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440"/>
  </bookViews>
  <sheets>
    <sheet name="商务局" sheetId="1" r:id="rId1"/>
    <sheet name="文广新局" sheetId="2" r:id="rId2"/>
    <sheet name="卫计委" sheetId="3" r:id="rId3"/>
    <sheet name="安监局" sheetId="4" r:id="rId4"/>
    <sheet name="市场监督管理局" sheetId="5" r:id="rId5"/>
    <sheet name="审计局" sheetId="6" r:id="rId6"/>
    <sheet name="统计局" sheetId="7" r:id="rId7"/>
    <sheet name="行政审批局" sheetId="8" r:id="rId8"/>
    <sheet name="民宗局" sheetId="9" r:id="rId9"/>
    <sheet name="编办" sheetId="10" r:id="rId10"/>
    <sheet name="金融办" sheetId="11" r:id="rId11"/>
  </sheets>
  <calcPr calcId="144525" concurrentCalc="0"/>
</workbook>
</file>

<file path=xl/sharedStrings.xml><?xml version="1.0" encoding="utf-8"?>
<sst xmlns="http://schemas.openxmlformats.org/spreadsheetml/2006/main" count="6920">
  <si>
    <t>海安县商务局行政权力清单</t>
  </si>
  <si>
    <t>权力类别：行政处罚</t>
  </si>
  <si>
    <t>序号</t>
  </si>
  <si>
    <t>基本编码</t>
  </si>
  <si>
    <t>权力名称</t>
  </si>
  <si>
    <t>设定依据</t>
  </si>
  <si>
    <t>备注</t>
  </si>
  <si>
    <t>项目名称</t>
  </si>
  <si>
    <t>子项名称</t>
  </si>
  <si>
    <t>0203274000</t>
  </si>
  <si>
    <t>对未按照规定在30 日内办理备案的发卡企业的处罚</t>
  </si>
  <si>
    <t>【规章】《单用途商业预付卡管理办法（试行）》(商务部令第9号)
    第七条  发卡企业应在开展单用途卡业务之日起30 日内按照下列规定办理备案：  
    ( 一) 集团发卡企业和品牌发卡企业向其工商登记注册地省、自治区、直辖市人民政府商务主管部门备案；
    ( 二) 规模发卡企业向其工商登记注册地设区的市人民政府商务主管部门备案；
    ( 三) 其他发卡企业向其工商登记注册地县（市、区）人民政府商务主管部门备案。
    第三十六条  发卡企业违反本办法第七条规定的，由违法行为发生地县级以上地方人民政府商务主管部门责令限期改正；逾期仍不改正的，处以1 万元以上3 万元以下罚款。</t>
  </si>
  <si>
    <t>0203275000</t>
  </si>
  <si>
    <t xml:space="preserve">
对发卡企业或售卡企业违反信息公示、信息保管、限额、期限、退卡、退款、资金管理等方面义务的处罚</t>
  </si>
  <si>
    <t>【规章】《单用途商业预付卡管理办法（试行）》(商务部令第9号)
    第十四条  发卡企业或售卡企业应公示或向购卡人提供单用途卡章程，并应购卡人要求签订购卡协议。发卡企业或售卡企业应履行提示告知义务，确保购卡人知晓并认可单用途卡章程或协议内容。单用途卡章程和购卡协议应包括以下内容：
    （一） 单用途卡的名称、种类和功能；
    （二） 单用途卡购买、充值、使用、退卡方式，记名卡还应包括挂失、转让方式；
    （三） 收费项目和标准；
    （四） 当事人的权利、义务；
    （五） 纠纷处理原则和违约责任；
    （六） 相关法律法规规章和规范性文件规定的其他事项。
    第十五条  个人或单位购买（含充值，下同）记名卡的，或一次性购买1 万元（含）以上不记名卡的，发卡企业或售卡企业应要求购卡人及其代理人出示有效身份证件，并留存购卡人及其代理人姓名或单位名称、有效身份证件号码和联系方式。个人有效身份证件包括居民身份证、户口簿、军人身份证件、武警身份证件、港澳台居民通行证、护照等。单位有效身份证件包括营业执照、事业单位法人证书、税务登记证、组织机构代码证等。
    第十六条  发卡企业和售卡企业应保存购卡人的登记信息5 年以上。发卡企业和售卡企业应对购卡人及其代理人的身份信息和交易信息保密，除法律另有规定外，不得向第三方提供。
    第十七条  单位一次性购买单用途卡金额达5000 元（含）以上或个人一次性购卡金额达5 万元（含）以上的，以及单位或个人采用非现场方式购卡的，应通过银行转账，不得使用现金，发卡企业或售卡企业应对转出、转入账户名称、账号、金额等进行逐笔登记。发卡企业和售卡企业应严格按照国家有关规定开具发票。
    第十八条  单张记名卡限额不得超过5000元，单张不记名卡限额不得超过1000元。单张单用途卡充值后资金余额不得超过前款规定的限额。
    第十九条  记名卡不得设有效期；不记名卡有效期不得少于3 年。发卡企业或售卡企业对超过有效期尚有资金余额的不记名卡应提供激活、换卡等配套服务。</t>
  </si>
  <si>
    <t>对发卡企业或售卡企业违反信息公示、信息保管、限额、期限、退卡、退款、资金管理等方面义务的处罚</t>
  </si>
  <si>
    <t xml:space="preserve">    第二十条  使用单用途卡购买商品后需要退货的，发卡企业或受理企业应将资金退至原卡。原单用途卡不存在或退货后卡内资金余额超过单用途卡限额的，应退回至持卡人在同一发卡企业的同类单用途卡内。退货金额不足100 元（含）的，可支付现金。
    第二十一条  发卡企业或售卡企业应依单用途卡章程或协议约定，提供退卡服务。办理退卡时，发卡企业或售卡企业应要求退卡人出示有效身份证件，并留存退卡人姓名、有效身份证件号码、退卡卡号、金额等信息。发卡企业或售卡企业应将资金退至与退卡人同名的银行账户内，并留存银行账户信息。卡内资金余额不足100 元（含）的，可支付现金。
    第二十二条  发卡企业终止兑付未到期单用途卡的，发卡企业和售卡企业应向持卡人提供免费退卡服务，并在终止兑付日前至少30 日在备案机关指定的媒体上进行公示。
    第二十四条  发卡企业应对预收资金进行严格管理。预收资金只能用于发卡企业主营业务，不得用于不动产、股权、证券等投资及借贷。
    第二十五条  主营业务为零售业、住宿和餐饮业的发卡企业，预收资金余额不得超过其上一会计年度主营业务收入的40% ；主营业务为居民服务业的发卡企业的预收资金余额不得超过其上一会计年度主营业务收入；工商注册登记不足一年的发卡企业的预收资金余额不得超过其注册资本的2 倍。集团发卡企业预收资金余额不得超过其上一会计年度本集团营业收入的30%。本办法所称预收资金是指发卡企业通过发行单用途卡所预收的资金总额，预收资金余额是指预收资金扣减已兑付商品或服务价款后的余额。
    第二十六条  规模发卡企业、集团发卡企业和品牌发卡企业实行资金存管制度。规模发卡企业存管资金比例不低于上一季度预收资金余额的20% ；集团发卡企业存管资金比例不低于上一季度预收资金余额的30% ；品牌发卡企业存管资金比例不低于上一季度预收资金余额的40%。
    第二十七条  规模发卡企业、集团发卡企业和品牌发卡企业应确定一个商业银行账户作为资金存管账户，并与存管银行签订资金存管协议。资金存管协议应规定存管银行对发卡企业资金存管比例进行监督，对超额调用存管资金的指令予以拒绝，并按照备案机关要求提供发卡企业资金存缴情况。
    第三十一条  规模发卡企业应于每季度结束后15 个工作日内，集团发卡企业和品牌发卡企业应于每季度结束后20 个工作日内登录商务部“单用途商业预付卡业务信息系统”，填报上一季度单用途卡业务情况。其他发卡企业应于每年1 月31 日前填报《发卡企业单用途卡业务报告表》（格式见附件3）。发卡企业填报的信息应当准确、真实、完整，不得故意隐瞒或虚报。
    第三十七条  发卡企业或售卡企业违反本办法第十四条至第二十二条规定的，由违法行为发生地县级以上地方人民政府商务主管部门责令限期改正；逾期仍不改正的，处以1 万元以上3 万元以下罚款。发卡企业违反本办法第二十四条至第二十七条、第三十一条规定的，由备案机关责令限期改正；逾期仍不改正的，处以1 万元以上3 万元以下罚款。集团发卡企业、品牌发卡企业疏于管理，其隶属的售卡企业12 个月内3 次违反本办法规定受到行政处罚的，备案机关可以对集团发卡企业、品牌发卡企业处以3 万元以下罚款。
</t>
  </si>
  <si>
    <t>0203277000</t>
  </si>
  <si>
    <t>对零售商向供应商违规收费等违法行为的处罚</t>
  </si>
  <si>
    <t>【规章】《零售商供应商公平交易管理办法》（商务部、国家发展和改革委员会、公安部、国家税务总局、国家工商行政管理总局令第17号）
    第二十一条  各地商务、价格、税务、工商等部门依照法律法规及本办法，在各自的职责范围内对本办法规定的行为进行监督管理。对涉嫌犯罪的，由公安机关依法予以查处。 
　　县级以上商务主管部门应会同同级有关部门对零售商供应商公平交易行为实行动态监测，进行风险预警，及时采取防范措施。 
　　第二十二条  对违反本办法规定的行为任何单位和个人均可向上述部门举报，相关部门接到举报后，应当依法予以查处。  
    第二十三条  零售商或者供应商违反本办法规定的，法律法规有规定的，从其规定；没有规定的，责令改正；有违法所得的，可处违法所得3 倍以下罚款，但最高不超过3万元；没有违法所得的，可处1 万元以下罚款；并可向社会公告。</t>
  </si>
  <si>
    <t>0203278000</t>
  </si>
  <si>
    <t>对零售商违规促销行为的处罚</t>
  </si>
  <si>
    <t>【规章】《零售商促销行为管理办法》（商务部、国家发展和改革委员会、公安部、国家税务总局、国家工商行政管理总局令第18号）
    第二十一条  各地商务、价格、税务、工商等部门依照法律法规及本办法，在各自的职责范围内对本办法规定的行为进行监督管理。对涉嫌犯罪的，由公安机关依法予以查处。 
    县级以上商务主管部门应会同同级有关部门对零售商供应商公平交易行为实行动态监测，进行风险预警，及时采取防范措施。 
    第二十二条  对违反本办法规定的行为任何单位和个人均可向上述部门举报，相关部门接到举报后，应当依法予以查处。   
    第二十三条　零售商违反本办法规定，法律法规有规定的，从其规定；没有规定的，责令改正，有违法所得的，可处违法所得三倍以下罚款，但最高不超过三万元；没有违法所得的，可处一万元以下罚款；并可予以公告。</t>
  </si>
  <si>
    <t>0203279000</t>
  </si>
  <si>
    <t>对市场经营者未履行提供交易场所、设施、服务，建立健全并合理公示业务规则与规章制度， 制定应急预案，加强资金监管，完善信息发布制度，保证信息完整安全等方面义务或者违法侵占挪用资金、发布虚假信息、篡改、销毁相关信息资料等行为的处罚</t>
  </si>
  <si>
    <t>【规章】《商品现货市场交易特别规定（试行）》（商务部令第3号）
    第十一条  市场经营者应当履行下列职责： 
    （一）提供交易的场所、设施及相关服务；
    （二）按照本规定确定的交易方式和交易对象，建立健全交易、交收、结算、仓储、信息发布、风险控制、市场管理等业务规则与各项规章制度；
    （三）法律法规规定的其他职责。
    第十二条  市场经营者应当公开业务规则和规章制度。制定、修改和变更业务规则和规章制度，应当在合理时间内提前公示。
    第十三条  商品现货市场应当制定应急预案。出现异常情况时，应当及时采取有效措施，防止出现市场风险。
    第十四条  市场经营者应当采取合同约束、系统控制、强化内部管理等措施，加强资金管理力度。市场经营者不得以任何形式侵占或挪用交易者的资金。
    第十七条  市场经营者应当建立完善商品信息发布制度，公布交易商品的名称、数量、质量、规格、产地等相关信息，保证信息的真实、准确，不得发布虚假信息。
    第十八条  采用现代信息化技术开展交易活动的，市场经营者应当实时记录商品仓储、交易、交收、结算、支付等相关信息，采取措施保证相关信息的完整和安全，并保存5 年以上。
    第十九条  市场经营者不得擅自篡改、销毁相关信息和资料。
    第二十条  县级以上人民政府商务主管部门负责本行政区域内的商品现货市场的行业管理，并按照要求及时报送行业发展规划和其他具体措施。
　　中国人民银行分支机构依据职责负责辖区内商品现货市场交易涉及的金融机构和支付机构的监督管理工作。
　　国务院期货监督管理机构派出机构负责商品现货市场非法期货交易活动的认定等工作。
    第二十一条  市场经营者应当根据相关部门的要求报送有关经营信息与资料。
    第二十三条  市场经营者违反第十一条、第十二条、第十三条、第十四条、第十七条、第十八条、第十九条、第二十一条规定，由县级以上商务主管部门会同有关部门责令改正。逾期不改的，处1 万元以上3 万元以下罚款。</t>
  </si>
  <si>
    <t>0203289000</t>
  </si>
  <si>
    <t>对再生资源回收经营者未按照规定进行备案的处罚</t>
  </si>
  <si>
    <t>【规章】《再生资源回收管理办法》(商务部令第8号)
    第七条  从事再生资源回收经营活动，应当在取得营业执照后30 日内，按属地管理原则，向登记注册地工商行政管理部门的同级商务主管部门或者其授权机构备案。
    第二十一条  违反本办法第七条规定，由商务主管部门给予警告，责令其限期改正；逾期不改正的，可视情节轻重，对再生资源回收经营者处500 元以上2000 元以下罚款，并可向社会公告。</t>
  </si>
  <si>
    <t>0203290000</t>
  </si>
  <si>
    <t>对旧电器电子产品经营者违法行为的处罚</t>
  </si>
  <si>
    <t>【规章】《旧电器电子产品流通管理办法》（商务部令第1号）
    第七条  经营者收购旧电器电子产品时应当对收购产品进行登记。登记信息应包括旧电器电子产品的品名、商标、型号、出售人原始购买凭证或者出售人身份信息等。
    第八条  经营者应当建立旧电器电子产品档案资料。档案资料应当包括产品的收购登记信息，质量性能状况、主要部件的维修、翻新情况和后配件的商标、生产者信息等情况。
    第十五条  旧电器电子产品市场应当建立旧电器电子经营者档案，如实记录市场内经营者身份信息和信用信息。
    第十九条  经营者违反本办法第七条、第八条、第十五条规定的，由县级以上地方商务主管部门责令改正；逾期不改正的，可处2000 元以上1 万元以下罚款。</t>
  </si>
  <si>
    <t>0203299000</t>
  </si>
  <si>
    <t>对成品油经营企业违法从事经营活动的处罚</t>
  </si>
  <si>
    <t>【规章】《成品油市场管理办法》（商务部令第23号）
    第四十三条  成品油经营企业有下列行为之一的，法律、法规有具体规定的，从其规定；如法律、法规未做规定的，由所在地县级以上人民政府商务主管部门视情节依法给予警告、责令停业整顿、处违法所得3 倍以下或3 万元以下罚款处罚：
    （一）涂改、倒卖、出租、出借或者以其他形式非法转让成品油经营批准证书的；
    （二）成品油专项用户违反规定，擅自将专项用油对系统外销售的；
    （三）违反本办法规定的条件和程序，未经许可擅自新建、迁建和扩建加油站或油库的；
    （四）采取掺杂掺假、以假充真、以次充好或者以不合格产品冒充合格产品等手段销售成品油，或者销售国家明令淘汰并禁止销售的成品油的；
    （五）销售走私成品油的；
    （六）擅自改动加油机或利用其他手段克扣油量的；
    （七）成品油批发企业向不具有成品油经营资格的企业销售用于经营用途成品油的；
    （八）成品油零售企业从不具有成品油批发经营资格的企业购进成品油的；
    （九）超越经营范围进行经营活动的；
    （十）违反有关技术规范要求的；
    （十一）法律、法规、规章规定的其他违法行为。</t>
  </si>
  <si>
    <t>0203300000</t>
  </si>
  <si>
    <t xml:space="preserve">对企业申请从事成品油经营过程中隐瞒真实情况或提供虚假材料或严重违反有关政策和申请程序的处罚 </t>
  </si>
  <si>
    <t>【规章】《成品油市场管理办法》（商务部令第23号）
    第四十四条  企业申请从事成品油经营有下列行为之一的，商务主管部门应当作出不予受理或者不予许可的决定，并给予警告；申请人在一年内不得为同一事项再次申请成品油经营许可。
    （一）隐瞒真实情况的；
    （二）提供虚假材料的；
    （三）违反有关政策和申请程序，情节严重的。</t>
  </si>
  <si>
    <t>0203301000</t>
  </si>
  <si>
    <t>对生活必需品销售和储运单位及其人员违反法定义务或违法从事经营活动的处罚</t>
  </si>
  <si>
    <t>【规章】《生活必需品市场供应应急管理办法》（商务部令第4号）
    第十九条  大型批发、零售企业等有关单位发现有本办法第十八条第三款规定情形之一的，应当在1 小时内向发生地县级以上商务主管部门报告。
    第二十三条  任何单位和个人对市场异常波动信息，不得隐瞒、缓报、谎报、漏报或者授意他人隐瞒、缓报、谎报、漏报。
    第三十条  根据市场异常波动应急处置的需要，地方各级商务主管部门会同有关部门报本级人民政府批准后，有权统一紧急征集生活必需品、交通工具以及相关设施。有关单位和个人应当予以配合，不得以任何理由予以拒绝。对组织企业调运投放物资产生的相关费用，以及紧急调集、征用的物资和进口商品企业的损失等，按照有关规定给予补助或补偿。
    第三十八条  生活必需品销售和储运单位及其人员有下列行为之一的，由县级以上地方人民政府有关主管部门根据情节，依法责令改正、没收违法所得、罚款、警告；造成严重危害后果，构成犯罪的，提请司法机关依法追究刑事责任。
    （一）未按照规定履行市场异常波动报告职责，隐瞒、缓报、谎报或者漏报的；
    （二）未按照规定报送监测资料的；
    （三）购进、销售假冒伪劣商品及囤积居奇、哄抬物价的；
    （四）未按照规定及时采取组织货源等预防控制措施的；
    （五）拒绝服从商务主管部门调遣的；
    （六）拒绝、阻碍或者不配合现场调查、资料收集及监督检查的。</t>
  </si>
  <si>
    <t>0203302000</t>
  </si>
  <si>
    <t>对家庭服务机构违反信息公开义务的处罚</t>
  </si>
  <si>
    <t>【规章】《家庭服务业管理暂行办法》（商务部令第11号）
    第九条  家庭服务机构应在经营场所醒目位置悬挂有关证照，公开服务项目、收费标准和投诉监督电话。
    第三十二条  家庭服务机构违反本办法第九条规定，未公开服务项目、收费标准和投诉监督电话的，由商务主管部门责令改正；拒不改正的，可处5000 元以下罚款。</t>
  </si>
  <si>
    <t>0203303000</t>
  </si>
  <si>
    <t>对家庭服务机构未按规定建立工作档案、跟踪管理制度及对消费者和家庭服务员之间投诉予以处理的处罚</t>
  </si>
  <si>
    <t>【规章】《家庭服务业管理暂行办法》（商务部令第11号）
    第十条  家庭服务机构须建立家庭服务员工作档案，接受并协调消费者和家庭服务员投诉，建立家庭服务员服务质量跟踪管理制度。
    第三十三条  家庭服务机构违反本办法第十条规定，未按要求建立工作档案、跟踪管理制度，对消费者和家庭服务员之间的投诉不予妥善处理的，由商务主管部门责令改正；拒不改正的，可处2 万元以下罚款。</t>
  </si>
  <si>
    <t>0203304000</t>
  </si>
  <si>
    <t>对家庭服务机构未履行信息报送义务的
处罚</t>
  </si>
  <si>
    <t>【规章】《家庭服务业管理暂行办法》（商务部令第11号）
    第十一条  家庭服务机构应按照县级以上商务主管部门要求及时准确地提供经营档案信息。
    第二十六条  商务部建立家庭服务业信息报送系统。家庭服务机构应按要求及时报送经营情况信息，具体报送内容由商务部另行规定。
    第三十四条  家庭服务机构违反本办法第十一条、第二十六条规定，未按要求提供信息的，由商务主管部门责令改正；拒不改正的，可处1 万元以下罚款。</t>
  </si>
  <si>
    <t>0203305000</t>
  </si>
  <si>
    <t>对家庭服务机构违法开展经营活动的处罚</t>
  </si>
  <si>
    <t>【规章】《家庭服务业管理暂行办法》（商务部令第11号）
    第十二条  家庭服务机构在家庭服务活动中不得有下列行为：
    （一）以低于成本价格或抬高价格等手段进行不正当竞争；
    （二）不按服务合同约定提供服务；
    （三）唆使家庭服务员哄抬价格或有意违约骗取服务费用；
    （四）发布虚假广告或隐瞒真实信息误导消费者；
    （五）利用家庭服务之便强行向消费者推销商品；
    （六）扣押、拖欠家庭服务员工资或收取高额管理费，以及其他损害家庭服务员合法权益的行为；
    （七）扣押家庭服务员身份、学历、资格证明等证件原件；
    （八）法律、法规禁止的其他行为。
    第三十五条  家庭服务机构有本办法第十二条规定行为的，由商务主管部门或有关主管部门责令改正；拒不改正的，属于商务主管部门职责的，可处3 万元以下罚款，属于其他部门职责的，由商务主管部门提请有关主管部门处理。</t>
  </si>
  <si>
    <t>0203306000</t>
  </si>
  <si>
    <t>对家庭服务机构未按照规定订立家庭服务合同或拒绝家庭服务员获取家庭服务合同行为的处罚</t>
  </si>
  <si>
    <t>【规章】《家庭服务业管理暂行办法》（商务部令第11号）                                                         
    第十三条  从事家庭服务活动，家庭服务机构或家庭服务员应当与消费者以书面形式签订家庭服务合同。
    第十四条  家庭服务合同应至少包括以下内容：
     （一）家庭服务机构的名称、地址、负责人、联系方式和家庭服务员的姓名、身份证号码、健康状况、技能培训情况、联系方式等信息；消费者的姓名、身份证号码、住所、联系方式等信息；
    （二）服务地点、内容、方式和期限等；
    （三）服务费用及其支付形式；
    （四）各方权利与义务、违约责任与争议解决方式等。
    第十五条  家庭服务机构应当明确告知涉及家庭服务员利益的服务合同内容，应允许家庭服务员查阅、复印家庭服务合同，保护其合法权益。
    第三十六条  家庭服务机构违反本办法第十三条、第十四条、第十五条规定，未按要求订立家庭服务合同的，拒绝家庭服务员获取家庭服务合同的，由商务主管部门或有关部门责令改正；拒不改正的，可处3 万元以下罚款。</t>
  </si>
  <si>
    <t>0203307000</t>
  </si>
  <si>
    <t>对餐饮经营者违法经营行为的处罚</t>
  </si>
  <si>
    <t>【规章】《餐饮业经营管 理办法（试行）》（商务部、国家发展改革委令第4号）
    第二十一条  商务、价格等主管部门依照法律法规、规章及有关规定，在各自职责范围内对餐饮业经营行为进行监督管理。对于餐饮经营者违反本办法的行为，法律法规及规章有规定的，商务主管部门可提请有关部门依法处罚；没有规定的，由商务主管部门责令限期改正，其中有违法所得的，可处违法所得3 倍以下罚款，但最高不超过3万元；没有违法所得的，可处1 万元以下罚款；对涉嫌犯罪的，依法移送司法机关处理。商务、价格等主管部门应当自做出行政处罚决定之日起20 个工作日内，公开行政处罚决定书的主要内容，但行政处罚决定书中涉及国家秘密、商业秘密、个人隐私的内容依法不予公开。</t>
  </si>
  <si>
    <t>0203308000</t>
  </si>
  <si>
    <t>对美容美发经营者违法经营行为的处罚</t>
  </si>
  <si>
    <t>【规章】《美容美发业管理暂行办法》（商务部令第19号）
    第十八条  各级商务主管部门对于违反本办法的美容美发经营者可以予以警告，令其限期改正；必要时，可以向社会公告。对依据有关法律、法规应予以处罚的，各级商务主管部门可以提请有关部门依法处罚。</t>
  </si>
  <si>
    <t>0203309000</t>
  </si>
  <si>
    <t>对洗染业经营者违法经营行为的处罚</t>
  </si>
  <si>
    <t>【规章】《洗染业管理办法》（商务部令第5号）
    第二十二条  经营者违反本办法规定，法律法规有规定的，从其规定；没有规定的，由商务、工商、环保部门依据本办法第三条规定的职能责令改正，有违法所得的，可处违法所得3 倍以下罚款，但最高不超过3 万元；没有违法所得的，可处1 万元以下罚款；并可予以公告。</t>
  </si>
  <si>
    <t>0203310000</t>
  </si>
  <si>
    <t>对家电维修经营者违法经营行为的处罚</t>
  </si>
  <si>
    <t>【规章】《家电维修服务业管理办法》（商务部令第7号）
    第十四条  各级商务主管部门对于违反本办法的家电维修经营者可以予以警告，责令限期改正；拒不改正的，可以向社会公告；违反本办法第九条规定，情节严重的，可处3万元以下罚款；对依据有关法律、法规应予以处罚的，各级商务主管部门应提请有关部门依法处罚。</t>
  </si>
  <si>
    <t>0205571000</t>
  </si>
  <si>
    <t>对以欺骗、贿赂等不正当手段取得粮食收购资格许可行为的处罚</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</si>
  <si>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第四十一条  以欺骗、贿赂等不正当手段取得粮食收购资格许可的，由粮食行政管理部门取消粮食收购资格，没收违法所得；构成犯罪的，依法追究刑事责任。</t>
  </si>
  <si>
    <t>0205572000</t>
  </si>
  <si>
    <t>对粮食收购者未执行国家粮食质量标准的处罚</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</si>
  <si>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第四十三条  有下列情形之一的，由粮食行政管理部门责令改正，予以警告，可以处２０万元以下的罚款；情节严重的，并由粮食行政管理部门暂停或者取消粮食收购资格：
    （一）粮食收购者未执行国家粮食质量标准的。</t>
  </si>
  <si>
    <t>0205573000</t>
  </si>
  <si>
    <t>对粮食收购者被售粮者举报未及时支付售粮款的处罚</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</si>
  <si>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第四十三条  有下列情形之一的，由粮食行政管理部门责令改正，予以警告，可以处20万元以下的罚款；情节严重的，并由粮食行政管理部门暂停或者取消粮食收购资格：
   （二）粮食收购者被售粮者举报未及时支付售粮款的.</t>
  </si>
  <si>
    <t>0205574000</t>
  </si>
  <si>
    <t>对粮食收购者代扣、代缴税、费和其他款项的处罚</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</si>
  <si>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第四十三条  有下列情形之一的，由粮食行政管理部门责令改正，予以警告，可以处20万元以下的罚款；情节严重的，并由粮食行政管理部门暂停或者取消粮食收购资格：
   （三）粮食收购者违反本条例规定代扣、代缴税、费和其他款项的.</t>
  </si>
  <si>
    <t>0205575000</t>
  </si>
  <si>
    <t>对粮食经营者以及饲料、工业用粮企业未建立粮食经营台账或未按照规定报送粮食基本数据和有关情况的处罚</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</si>
  <si>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第四十三条  有下列情形之一的，由粮食行政管理部门责令改正，予以警告，可以处20万元以下的罚款；情节严重的，并由粮食行政管理部门暂停或者取消粮食收购资格：
   （四）从事粮食收购、销售、储存、加工的粮食经营者以及饲料、工业用粮企业未建立粮食经营台账，或者未按照规定报送粮食基本数据和有关情况。</t>
  </si>
  <si>
    <t>0205576000</t>
  </si>
  <si>
    <t xml:space="preserve">对粮食经营者从事政策性用粮购销活动未执行国家有关政策的处罚
</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</si>
  <si>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第四十三条  有下列情形之一的，由粮食行政管理部门责令改正，予以警告，可以处20万元以下的罚款；情节严重的，并由粮食行政管理部门暂停或者取消粮食收购资格：
   （五）接受委托的粮食经营者从事政策性用粮的购销活动未执行国家有关政策的。</t>
  </si>
  <si>
    <t>0205577000</t>
  </si>
  <si>
    <t>对粮食经营者未按照定使用粮食仓储设施、运输工具的的处罚</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</si>
  <si>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第四十六条  粮食经营者未按照本条例规定使用粮食仓储设施、运输工具的，由粮食行政管理部门或者卫生部门责令改正，给予警告; 被污染的粮食不得非法销售、加工。</t>
  </si>
  <si>
    <t>0205578000</t>
  </si>
  <si>
    <t>对陈粮出库前未按规定进行质量鉴定的
处罚</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</si>
  <si>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第四十四条  陈粮出库未按照本条例规定进行质量鉴定的，由粮食行政管理部门责令改正，给予警告；情节严重的，处出库粮食价值１倍以上５倍以下的罚款。</t>
  </si>
  <si>
    <t>0205579000</t>
  </si>
  <si>
    <t>对经营者的粮食库存低于规定的最低库存量的处罚</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</si>
  <si>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第四十五条  从事粮食收购、加工、销售的经营者的粮食库存低于规定的最低库存量的，由粮食行政管理部门责令改正，给予警告；情节严重的，处不足部分粮食价值１倍以上５倍以下的罚款，并可以取消粮食收购资格。</t>
  </si>
  <si>
    <t>0205580000</t>
  </si>
  <si>
    <t>对经营者的粮食库存超出规定的最高库存量的处罚</t>
  </si>
  <si>
    <t>【行政法规】《粮食流通管理条例》（国务院令第407号发布，第666号予以修改）                                                                                
    第六条第三款  省、自治区、直辖市人民政府在国家宏观调控下，按照粮食省长负责制的要求，负责本地区粮食的总量平衡和地方储备粮的管理。县级以上地方人民政府粮食行政管理部门负责本地区粮食流通的行政管理、行业指导;县级以上地方人民政府工商行政管理、产品质量监督、卫生、价格等部门在各自的职责范围内负责与粮食流通有关的工作。
    第四十五条  从事粮食收购、加工、销售的经营者的粮食库存超出规定的最高库存量的，由粮食行政管理部门责令改正，给予警告；情节严重的，处超出部分粮食价值１倍以上５倍以下的罚款，并可以取消粮食收购资格。</t>
  </si>
  <si>
    <t>0205581000</t>
  </si>
  <si>
    <t>对未实行地方储备粮专仓储存、专人保管、专账记载，或者地方储备粮账账不符、账实不符的
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</si>
  <si>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（一）未实行地方储备粮专仓储存、专人保管、专账记载，或者地方储备粮账账不符、账实不符的。</t>
  </si>
  <si>
    <t>0205582000</t>
  </si>
  <si>
    <t>对发现储备粮的数量、质量和储存安全出现问题不及时处理，或者不及时报告的
处罚</t>
  </si>
  <si>
    <t xml:space="preserve">【规章】《江苏省地方储备粮管理办法》（省政府令第106号）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（二）发现储备粮数量、质量和储存安全出现问题不及时处理，或者不及时报告的。     </t>
  </si>
  <si>
    <t>0205583000</t>
  </si>
  <si>
    <t>未将地方储备粮轮换情况报粮食部门确认或者轮换的地方储备粮质量和数量经确认不符合规定要求的处罚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</si>
  <si>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（四）未将地方储备粮轮换情况报粮食部门确认或者轮换的地方储备粮质量和数量经确认不符合规定要求的。</t>
  </si>
  <si>
    <t>0205584000</t>
  </si>
  <si>
    <t>对擅自动用地方储备粮的
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</si>
  <si>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第二十一条　承储企业不得实施下列行为：（一）擅自动用地方储备粮。</t>
  </si>
  <si>
    <t>0205585000</t>
  </si>
  <si>
    <t>对虚报、瞒报地方储备粮的数量的处罚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</si>
  <si>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第二十一条　承储企业不得实施下列行为：（二）虚报、瞒报地方储备粮的数量。</t>
  </si>
  <si>
    <t>0205586000</t>
  </si>
  <si>
    <t>对在地方储备粮中掺杂掺假、以次充好的处罚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</si>
  <si>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第二十一条　承储企业不得实施下列行为：（三）在地方储备粮中掺杂掺假、以次充好。</t>
  </si>
  <si>
    <t>0205587000</t>
  </si>
  <si>
    <t>对擅自串换地方储备粮的品种、变更储存地点的处罚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</si>
  <si>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第二十一条　承储企业不得实施下列行为：（四）擅自串换地方储备粮的品种、变更储存地点。</t>
  </si>
  <si>
    <t>0205588000</t>
  </si>
  <si>
    <t>对因延误轮换或者管理不善造成地方储备粮陈化、霉变的处罚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</si>
  <si>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第二十一条　承储企业不得实施下列行为：（五）因延误轮换或者管理不善造成地方储备粮陈化、霉变。</t>
  </si>
  <si>
    <t>0205589000</t>
  </si>
  <si>
    <t>对将地方储备粮业务与其他商业性业务混合经营的处罚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</si>
  <si>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第二十一条　承储企业不得实施下列行为：（六）将地方储备粮业务与其他商业性业务混合经营。</t>
  </si>
  <si>
    <t>0205590000</t>
  </si>
  <si>
    <t>对以旧粮顶替新粮的处罚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</si>
  <si>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第二十一条　承储企业不得实施下列行为：（七）以旧粮顶替新粮。</t>
  </si>
  <si>
    <t>0205591000</t>
  </si>
  <si>
    <t>对以地方储备粮对外进行抵押、担保、清偿债务的处罚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</si>
  <si>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第二十一条　承储企业不得实施下列行为：（八）以地方储备粮对外进行抵押、担保、清偿债务。</t>
  </si>
  <si>
    <t>0205592000</t>
  </si>
  <si>
    <t>对粮油仓储单位未按规定备案的处罚</t>
  </si>
  <si>
    <t>【规章】《粮油仓储管理办法》（国家发展改革委令第5号）                                             
    第五条  国家粮食行政管理部门负责全国粮油仓储监督管理工作，制定管理制度和标准，组织储粮安全检查工作。
　　县级以上地方人民政府粮食行政管理部门负责本行政区域的粮油仓储监督管理工作。
    第二十八条  粮油仓储单位违反本办法第六条规定，未在规定时间向粮食行政管理部门备案，或者备案内容弄虚作假的，由负责备案管理的粮食行政管理部门责令改正，给予警告；拒不改正的，处1万元以下罚款。</t>
  </si>
  <si>
    <t>0205593000</t>
  </si>
  <si>
    <t>对粮油仓储单位不具备储存条件的处罚</t>
  </si>
  <si>
    <t>【规章】《粮油仓储管理办法》（国家发展改革委令第5号）                                           
    第五条  国家粮食行政管理部门负责全国粮油仓储监督管理工作，制定管理制度和标准，组织储粮安全检查工作。
　　县级以上地方人民政府粮食行政管理部门负责本行政区域的粮油仓储监督管理工作。
    第二十九条  粮油仓储单位不具备本办法第七条规定条件的，由负责备案管理的粮食行政管理部门责令改正，给予警告；拒不改正的，处1万元以上3万元以下罚款。</t>
  </si>
  <si>
    <t>0205594000</t>
  </si>
  <si>
    <t>对粮油仓储单位擅自使用“国家储备粮”和“中央储备粮”等名称的处罚</t>
  </si>
  <si>
    <t>【规章】《粮油仓储管理办法》（国家发展改革委令第5号）                                           
    第五条  国家粮食行政管理部门负责全国粮油仓储监督管理工作，制定管理制度和标准，组织储粮安全检查工作。
　　县级以上地方人民政府粮食行政管理部门负责本行政区域的粮油仓储监督管理工作。
    第三十条  粮油仓储单位的名称不符合本办法第八条规定的，由负责备案管理的粮食行政管理部门责令改正，给予警告。</t>
  </si>
  <si>
    <t>0205595000</t>
  </si>
  <si>
    <t>对粮油仓储单位违反粮油出入库、储存管理等规定的处罚</t>
  </si>
  <si>
    <t>【规章】《粮油仓储管理办法》（国家发展改革委令第5号）
    第五条  国家粮食行政管理部门负责全国粮油仓储监督管理工作，制定管理制度和标准，组织储粮安全检查工作。
　　县级以上地方人民政府粮食行政管理部门负责本行政区域的粮油仓储监督管理工作。
    第三十一条  粮油仓储单位违反本办法有关粮油出入库、储存等管理规定的，由所在地粮食行政管理部门责令改正，给予警告；情节严重的，可以并处3万元以下罚款；造成粮油储存事故或者安全生产事故的，按照有关法律法规和国家有关规定给予处罚。</t>
  </si>
  <si>
    <t>0205596000</t>
  </si>
  <si>
    <t>擅自延长轮换架空期的处罚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</si>
  <si>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
    （三）擅自延长轮换架空期的。</t>
  </si>
  <si>
    <t>0205597000</t>
  </si>
  <si>
    <t>转包储备粮计划的处罚</t>
  </si>
  <si>
    <t>【规章】《江苏省地方储备粮管理办法》（省政府令第106号）                                                   
    第四十条  承储企业有下列行为之一或者有本办法第二十一条所列行为之一的，由粮食部门责令改正，处1万元以上3万元以下的罚款，并取消其储备计划；对直接负责的主管人员和其他直接责任人员，依法给予处分；造成地方储备粮损失的，责令赔偿损失；构成犯罪的，依法追究刑事责任：第二十一条　承储企业不得实施下列行为：（九）转包储备粮计划。</t>
  </si>
  <si>
    <t>0205598000</t>
  </si>
  <si>
    <t>未经粮食行政管理部门许可擅自从事粮食收购活动的
处罚</t>
  </si>
  <si>
    <t>【行政法规】《粮食流通管理条例》（国务院令第407号发布，第666号予以修改）
    未经粮食行政管理部门许可擅自从事粮食收购活动的，由粮食行政管理部门没收非法收购的粮食；情节严重的，并处非法收购粮食价值1倍以上5倍以下的罚款；构成犯罪的，依法追究刑事责任。</t>
  </si>
  <si>
    <t>0205599000</t>
  </si>
  <si>
    <t>拆除、迁移粮油仓储物流设施，非法侵占、损坏粮油仓储物流设施或者擅自改变其用途的处罚</t>
  </si>
  <si>
    <t>【规章】《国有粮油仓储物流设施保护办法》（国家发展改革委令第40号）
    第二十一条  任何公民、法人和其他组织违反本办法规定拆除、迁移粮油仓储物流设施，非法侵占、损坏粮油仓储物流设施或者擅自改变其用途，由粮油仓储物流设施所在地粮食行政管理部门责令其限期改正，并依法予以警告或者罚款；有违法所得的，没收违法所得；造成财产损失的，依法承担民事赔偿责任；构成犯罪的，依法追究刑事责任。</t>
  </si>
  <si>
    <t xml:space="preserve"> </t>
  </si>
  <si>
    <t>0205600000</t>
  </si>
  <si>
    <t>粮油仓储单位违反本办法规定，未及时备案的处罚</t>
  </si>
  <si>
    <t>【规章】《国有粮油仓储物流设施保护办法》（国家发展改革委令第40号）
    第二十三条  粮油仓储单位违反本办法规定，未及时备案的，由备案管辖的粮食行政管理部门责令限期改正；拒不改正的，依法予以警告或者罚款。</t>
  </si>
  <si>
    <t>0205601000</t>
  </si>
  <si>
    <t>粮食经营者从事粮食经营活动不具有相应的收购、储存场所，未保持场所环境整洁，未与有毒有害场所及其他污染源保持安全距离的
处罚</t>
  </si>
  <si>
    <t xml:space="preserve">【规章】《粮食质量安全监管办法》（国家发展改革委令第42号）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第十一条  从事粮食收购、储存、运输、加工和销售等经营活动应当符合粮食质量标准和食品安全标准，并符合下列要求： 
    （一）具有与经营粮食的品种、数量、质量相适应的收购、储存场所，保持场所环境整洁，并与有毒有害场所以及其他污染源保持安全距离。
</t>
  </si>
  <si>
    <t>0205602000</t>
  </si>
  <si>
    <t>粮食经营者从事粮食经营活动不具有相应的仓储设施条件,仓储设施不符合国家和行业相关标准与技术规范要求的处罚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</si>
  <si>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第十一条  从事粮食收购、储存、运输、加工和销售等经营活动应当符合粮食质量标准和食品安全标准，并符合下列要求：（二）具有与经营的粮食品种、数量相适应的仓储设施条件，仓储设施应当符合国家和行业相关标准与技术规范的要求。 
　　</t>
  </si>
  <si>
    <t>0205603000</t>
  </si>
  <si>
    <t>粮食经营者从事粮食经营活动不具备完好、清洁的运输器具，使用非专用车（船）,未使用符合要求的铺垫物、防潮湿设备和包装材料的处罚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</si>
  <si>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第十一条  从事粮食收购、储存、运输、加工和销售等经营活动应当符合粮食质量标准和食品安全标准，并符合下列要求：（三）运输粮食的车（船）、器具应当完好，并保持清洁，非专用车（船）应有铺垫物和防潮湿设备，铺垫物、包装材料等应符合有关要求。
　　</t>
  </si>
  <si>
    <t>0205604000</t>
  </si>
  <si>
    <t>粮食经营者从事粮食经营活动不具备必要的粮食质量安全项目检验能力的处罚</t>
  </si>
  <si>
    <t xml:space="preserve">【规章】《粮食质量安全监管办法》（国家发展改革委令第42号）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第十一条  从事粮食收购、储存、运输、加工和销售等经营活动应当符合粮食质量标准和食品安全标准，并符合下列要求：（四）具有必要的粮食质量安全项目检验能力，具体要求由省级粮食行政管理部门提出，报省级人民政府确定、公布。 </t>
  </si>
  <si>
    <t>0205605000</t>
  </si>
  <si>
    <t>粮食经营者从事粮食经营活动使用的属于计量器具的检验仪器未按规定检定的处罚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</si>
  <si>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第十一条  从事粮食收购、储存、运输、加工和销售等经营活动应当符合粮食质量标准和食品安全标准，并符合下列要求：（五）粮食经营者使用的检验仪器设备属于计量器具的，应当依照《中华人民共和国计量法》进行检定。</t>
  </si>
  <si>
    <t>0205606000</t>
  </si>
  <si>
    <t>粮食经营者收购杂质超标、水分超过安全储存限量标准的粮食未及时整理达标的处罚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</si>
  <si>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第十四条  实行粮食收购入库质量安全检验制度。粮食经营者收购粮食，必须按照粮食质量标准和食品安全标准及有关规定，对相关粮食质量安全项目进行检验，并应遵循下列规定：（二）杂质超标、水分超过安全储存限量标准的粮食，应当及时整理达标。</t>
  </si>
  <si>
    <t>0205607000</t>
  </si>
  <si>
    <t>粮食经营者对收购的不同生产年份的粮食混存的处罚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</si>
  <si>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第十四条  实行粮食收购入库质量安全检验制度。粮食经营者收购粮食，必须按照粮食质量标准和食品安全标准及有关规定，对相关粮食质量安全项目进行检验，并应遵循下列规定：（三）不同生产年份的粮食不得混存。</t>
  </si>
  <si>
    <t>0205608000</t>
  </si>
  <si>
    <t>粮食经营者对收购的不同等级和品质的粮食未进行单收、单存的处罚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</si>
  <si>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第十四条  实行粮食收购入库质量安全检验制度。粮食经营者收购粮食，必须按照粮食质量标准和食品安全标准及有关规定，对相关粮食质量安全项目进行检验，并应遵循下列规定：（四）鼓励对不同等级和品质的粮食单收、单存。</t>
  </si>
  <si>
    <t>0205609000</t>
  </si>
  <si>
    <t>粮食经营者将收购的粮食与可能对粮食产生污染的有害物质混存的
处罚</t>
  </si>
  <si>
    <t xml:space="preserve">【规章】《粮食质量安全监管办法》（国家发展改革委令第42号）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第十四条  实行粮食收购入库质量安全检验制度。粮食经营者收购粮食，必须按照粮食质量标准和食品安全标准及有关规定，对相关粮食质量安全项目进行检验，并应遵循下列规定：（五）粮食不得与可能对粮食产生污染的有害物质混存。 </t>
  </si>
  <si>
    <t>0205610000</t>
  </si>
  <si>
    <t>粮食经营者在粮食销售出库时未按规定进行检验并出具检验报告等的处罚</t>
  </si>
  <si>
    <t xml:space="preserve">【规章】《粮食质量安全监管办法》（国家发展改革委令第42号）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第十七条  实行粮食销售出库质量安全检验制度。 
    （一）粮食经营者在粮食销售出库时，必须按照粮食质量标准和食品安全标准及有关规定进行检验并出具检验报告，销售的粮食应当与检验报告相一致；检验报告随货同行；检验报告有效期为3个月，超过有效期的，应当重新检验并出具检验报告；从事代收、代储业务的粮食经营者，同样承担粮食入库和出库检验把关责任。
</t>
  </si>
  <si>
    <t>0205611000</t>
  </si>
  <si>
    <t>粮食经营者采购粮食未索取、查验和保存销售方提供的检验报告并对采购的粮食进行验收检验的处罚</t>
  </si>
  <si>
    <t xml:space="preserve">【规章】《粮食质量安全监管办法》（国家发展改革委令第42号）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第十九条  粮食经营者采购粮食，应当索取、查验和保存销售方提供的检验报告，并对采购的粮食进行验收检验。验收检验结果与销售方检验结果的误差在国家标准允许范围内的，应当认可销售方的检验报告。 
</t>
  </si>
  <si>
    <t>0205612000</t>
  </si>
  <si>
    <t>粮食经营者采购和供应未经专业粮食检验机构检验合格或者不符合规定的质量等级要求的政策性粮食的处罚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</si>
  <si>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第十九条  采购和供应政策性粮食，必须经专业粮食检验机构检验合格，不符合规定的质量等级要求的，不得采购和供应。</t>
  </si>
  <si>
    <t>0205613000</t>
  </si>
  <si>
    <t>粮食经营者从事粮食加工不具有保证粮食质量安全必备的加工条件，使用发霉变质的原粮、副产品进行加工，违反规定使用添加剂，使用不符合质量安全标准的包装材料或者具有影响粮食质量安全的行为的处罚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</si>
  <si>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第二十二条  从事食用粮食加工的经营者，应当具有保证粮食质量安全必备的加工条件，不得使用发霉变质的原粮、副产品进行加工，不得违反规定使用添加剂，不得使用不符合质量安全标准的包装材料，不得有影响粮食质量安全的其他行为。</t>
  </si>
  <si>
    <t>0205614000</t>
  </si>
  <si>
    <t>粮食经营者销售粮食未执行粮食质量标准、食品安全标准，掺杂使假、以次充好的处罚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</si>
  <si>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第二十二条  销售粮食应当严格执行粮食质量标准、食品安全标准，不得掺杂使假、以次充好。</t>
  </si>
  <si>
    <t>0205615000</t>
  </si>
  <si>
    <t>粮食经营者销售成品粮或食用植物油未使用符合规定的包装或标识，未注明生产日期、保存条件或保质期的
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</si>
  <si>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第二十二条  销售中的成品粮和食用植物油的包装和标识，应当符合国家食品包装、标签标准和有关规定，注明生产日期、保存条件和保质期。</t>
  </si>
  <si>
    <t>0205616000</t>
  </si>
  <si>
    <t>粮食经营者未按规定建立或保存粮食质量安全档案的
处罚</t>
  </si>
  <si>
    <t xml:space="preserve">【规章】《粮食质量安全监管办法》（国家发展改革委令第42号）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第二十三条  实行粮食质量安全档案制度。粮食经营者经营粮食，应当建立粮食质量安全档案，如实记录以下信息：粮食品种、供货方、粮食产地、收获年度、收购或入库时间、货位及数量、质量等级、品质情况、施药情况、销售去向及出库时间，其他有关信息。 
　　粮食质量安全档案保存期限，以粮食销售出库之日起，不得少于5年。
</t>
  </si>
  <si>
    <t>0205617000</t>
  </si>
  <si>
    <t>粮食经营者未实行粮食召回制度，发现其销售的粮食有害成分含量超过食品安全标准限量的未按规定召回、停止经营的、召回后未按规定处理的处罚</t>
  </si>
  <si>
    <t>【规章】《粮食质量安全监管办法》（国家发展改革委令第42号）                                            
    第四十三条  违反本办法第十一条、第十四条第二、第三、第四、第五款、第十七条第一款、第十九条、第二十二条、第二十三条、第二十五条规定的，由县级以上粮食行政管理部门责令改正，予以警告。                                                
    第二十五条  实行粮食召回制度。粮食经营者发现其销售的粮食有害成分含量超过食品安全标准限量的，应当立即停止销售，通知相关经营者和消费者，召回已售粮食，并记录备查；同时将召回和处理情况向县级以上粮食行政管理部门报告。未按规定召回、停止经营的，县级以上粮食行政管理部门可以责令其召回或者停止经营。 
　　召回的粮食能够进行无害化处理的，可进行无害化处理，并经专业粮食检验机构检验合格后方可销售；符合饲料安全标准的，可用作饲料原料；不符合食品和饲料安全标准的，应当用作其他工业原料。</t>
  </si>
  <si>
    <t>0205618000</t>
  </si>
  <si>
    <t>粮食经营者销售禁止销售的粮食作为口粮的处罚</t>
  </si>
  <si>
    <t xml:space="preserve">【规章】《粮食质量安全监管办法》（国家发展改革委令第42号）                                        
    第四十五条  违反本办法第十二条规定的，由县级以上粮食行政管理部门责令改正，予以警告；情节严重的，没收违法所得，可以并处30000元以下的罚款，没有违法所得的，可以处以10000元以下的罚款。                                                
    第十二条  禁止销售下列粮食作为口粮： 
　　（一）真菌毒素、农药残留、重金属以及其他危害人体健康的污染物质含量不符合食品安全标准的； 
　　（二）霉变、色泽气味异常的； 
　　（三）直接拌有农药、混有农药残渣或者含有国家禁止使用的化学物质的； 
　　（四）被包装材料、容器、运输工具等污染的； 
　　（五）其他法律、法规或规章以及政策明确规定不得作为口粮的。 </t>
  </si>
  <si>
    <t>0205619000</t>
  </si>
  <si>
    <t>粮食经营者收购和销售污染粮食定向用作非食品原料的，未单收、单储，未在收购码单、销售凭证中明确标识用途的处罚</t>
  </si>
  <si>
    <t>【规章】《粮食质量安全监管办法》（国家发展改革委令第42号）                                             
    第四十五条  违反本办法第十二条规定的，由县级以上粮食行政管理部门责令改正，予以警告；情节严重的，没收违法所得，可以并处30000元以下的罚款，没有违法所得的，可以处以10000元以下的罚款。                                                  
    第十二条  收购和销售污染粮食定向用作非食品原料的，必须单收、单储，并在收购码单、销售凭证中明确标识用途。</t>
  </si>
  <si>
    <t>0205620000</t>
  </si>
  <si>
    <t>粮食经营者未执行储粮药剂使用管理制度、相关标准和技术规范的
处罚</t>
  </si>
  <si>
    <t>【规章】《粮食质量安全监管办法》（国家发展改革委令第42号）                                            
    第四十六条  违反本办法第十六条、第二十一条规定的，由县级以上粮食行政管理部门责令改正，予以警告；警告后仍不改正，可以处以10000元以下的罚款。                                
    第十六条  粮食经营者必须严格执行储粮药剂使用管理制度、相关标准和技术规范，严格储粮药剂的使用和残渣处理，详细记录施药情况。施用过化学药剂且药剂残效期大于15天的粮食，出库时必须检验药剂残留量。储存粮食不得使用国家禁止使用的化学药剂或者超量使用化学药剂。</t>
  </si>
  <si>
    <t>0205621000</t>
  </si>
  <si>
    <t xml:space="preserve">粮食经营者运输粮食发生质量安全事故；使用被污染的运输工具或者包装材料运输、与有毒有害物质混装运输、使用未经清洗、消毒的容器运输和储存食用植物油得处罚 </t>
  </si>
  <si>
    <t xml:space="preserve">【规章】《粮食质量安全监管办法》（国家发展改革委令第42号）                                        
    第四十六条  违反本办法第十六条、第二十一条规定的，由县级以上粮食行政管理部门责令改正，予以警告；警告后仍不改正，可以处以10000元以下的罚款。                                 
    第二十一条  运输粮食严防发生污染、潮湿、霉变发热等质量安全事故；不得使用被污染的运输工具或者包装材料运输粮食；不得与有毒有害物质混装运输；未经清洗、消毒的容器，不得用于运输和储存食用植物油。   </t>
  </si>
  <si>
    <t>0205622000</t>
  </si>
  <si>
    <t>粮食经营者对超正常储存年限的粮食，出库前未经专业粮食检验机构进行质量鉴定的处罚</t>
  </si>
  <si>
    <t xml:space="preserve">【规章】《粮食质量安全监管办法》（国家发展改革委令第42号）                                   
    第四十七条  违反本办法第十七条第三款规定，对超过正常储存年限的粮食，出库前未经专业粮食检验机构进行质量鉴定的，由县级以上粮食行政管理部门责令改正，予以警告；情节严重的，处出库粮食价值1倍以上3倍以下的罚款，但最高不超过3万元。                                                                
    第十七条  （三）超过正常储存年限的粮食销售出库，应当经过专业粮食检验机构进行质量鉴定；检验机构在接受委托检验申请后，一般应在15个工作日内完成扦样、检验和出具检验报告。  </t>
  </si>
  <si>
    <t>权力类别：行政强制</t>
  </si>
  <si>
    <t>0300188000</t>
  </si>
  <si>
    <t>对易制毒化学品监督检查时，扣押相关的证据材料和违规物品、临时查封
有关场所</t>
  </si>
  <si>
    <t xml:space="preserve">【行政法规】《易制毒化学品管理条例》（国务院令第445号）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
【规章】《易制毒化学品进出口管理规定》（商务部令第7号）
    第四十二条　县级以上商务主管部门对经营者进行监督检查时，可以依法查看现场、查阅和复制有关资料、记录有关情况、扣押相关的证据材料和物品；必要时，可以临时查封有关场所。
</t>
  </si>
  <si>
    <t>权力类别：其他</t>
  </si>
  <si>
    <t>1000343000</t>
  </si>
  <si>
    <t>单用途商业预付卡发卡企业的备案</t>
  </si>
  <si>
    <t>【规章】《单用途商业预付卡管理办法》（试行）（商务部令第9号）  
    第五条  商务部负责全国单用途卡行业管理工作。县级以上地方人民政府商务主管部门负责本行政区域内单用途卡监督管理工作。 
    第七条  发卡企业应在开展单用途卡业务之日起30日内按照下列规定办理备案  
    （一）集团发卡企业和品牌发卡企业向其工商登记注册地省、自治区、直辖市人民政府商务主管部门备案；
    （二）规模发卡企业向其工商登记注册地设区的市人民政府商务主管部门备案；
    （三）其他发卡企业向其工商登记注册地县（市、区）人民政府商务主管部门备案。售卡企业由集团发卡企业和品牌发卡企业向其备案机关统一备案。
【规范性文件】《省商务厅关于印发《江苏省〈单用途商业预付卡管理办法（试行）〉实施细则》的通知》（苏商规〔2012〕4号）
    第四条  发卡企业应在开展单用途商业预付卡业务之日起30日内按照下列规定办理备案 
    （一）跨省辖市以外区域其母公司在我省注册的集团发卡企业和品牌发卡企业向江苏省商务厅备案；
    （二）非跨省辖市区域的集团发卡企业、品牌发卡企业和规模发卡企业向工商登记注册地省辖市商务主管部门备案；市内其它发卡企业向工商登记注册地所在区商务主管部门备案；
    （三）县（市）内规模发卡企业和其他发卡企业向工商登记注册地县（市）商务主管部门备案。</t>
  </si>
  <si>
    <t>1000345000</t>
  </si>
  <si>
    <t>对外贸易经营者备案登记</t>
  </si>
  <si>
    <t>【法律】《中华人民共和国对外贸易法》
    第九条  从事货物进出口或者技术进出口的对外贸易经营者，应当向国务院对外贸易主管部门或者其委托的机构办理备案登记；但是，法律、行政法规和国务院对外贸易主管部门规定不需要备案登记的除外。备案登记的具体办法由国务院对外贸易主管部门规定。对外贸易经营者未按照规定办理备案登记的，海关不予办理进出口货物的报关验放手续。
【规章】《对外贸易经营者备案登记办法》（商务部令第14号）
    第四条  对外贸易经营者备案登记工作实行全国联网和属地化管理。商务部委托符合条件的地方对外贸易主管部门负责办理本地区对外贸易经营者备案登记手续。备案登记机关必须具备办理备案登记所必需的固定的办公场所，管理、录入、技术支持、维护的专职人员以及连接商务部对外贸易经营者备案登记网络系统的相关设备等条件。对于符合上述条件的备案登记机关，商务部可出具书面委托函，发放由商务部统一监制的备案登记印章，并对外公布。备案登记机关凭商务部的书面委托函和备案登记印章，通过商务部备案登记网络办理备案登记手续。
【规范性文件】《商务部外贸司关于公布商务部委托的〈对外贸易经营者备案登记办法〉备案登记机关名单的通知》
    截止2015年12月，经商务部批准，备案登记权限已下放至全省13个省辖市、所有县（市）以及苏南部分区商务主管部门，共计86个备案登记机关。</t>
  </si>
  <si>
    <t>1000351000</t>
  </si>
  <si>
    <t>再生资源回收经营者备案</t>
  </si>
  <si>
    <t>【规章】《再生资源回收管理办法》（商务部、国家发改委、公安部、建设部、国家工商管理总局、国家环保总局令第8号)）
    第七条  从事再生资源回收经营活动，应当在取得营业执照后30日内，按属地管理原则，向登记注册地工商行政管理部门的同级商务主管部门或者其授权机构备案。</t>
  </si>
  <si>
    <t>1000461000</t>
  </si>
  <si>
    <t>定期报告</t>
  </si>
  <si>
    <t>【行政法规】《粮食流通管理条例》（国务院令第407号发布，第666号予以修改）
    第十二条  粮食收购者应当向收购地的县级人民政府粮食行政管理部门定期报告粮食收购数量等有关情况。
    跨省收购粮食，应当向收购地和粮食收购者所在地的县级人民政府粮食行政管理部门定期报告粮食收购数量等有关情况</t>
  </si>
  <si>
    <t>海安县文广新局行政权力清单</t>
  </si>
  <si>
    <t>权力类别：行政许可</t>
  </si>
  <si>
    <t>0100275000</t>
  </si>
  <si>
    <t>举办营业演出活动许可</t>
  </si>
  <si>
    <t>1.举办内地营业演出活动许可0100275001</t>
  </si>
  <si>
    <t>【行政法规】《营业性演出管理条例》（国务院令第528号发布，第666号予以修改）
    第十三条　举办营业性演出，应当向演出所在地县级人民政府文化主管部门提出申请。</t>
  </si>
  <si>
    <t>0100281000</t>
  </si>
  <si>
    <t>文化类民办非企业单位设立前置审查</t>
  </si>
  <si>
    <t>【法规】《民办非企业单位登记管理暂行条例》（国务院令第251号 ）
    第五条第二款  国务院有关部门和县级以上地方各级人民政府的有关部门、国务院或者县级以上地方各级人民政府授权的组织，是有关行业、业务范围内民办非企业单位的业务主管单位（以下简称业务主管单位）。第八条第一项申请登记民办非企业单位，应当具备下列条件：
    （一）经业务主管单位审查同意；
【规范性文件】《文化部、民政部关于文化类民办非企业单位登记审查管理暂行办法》（文人发〔2000〕第60号）
　  第六条　文化部负责全国文化类民办非企业单位的业务指导工作。负责在民政部登记的文化类民办非企业单位的设立审查工作，具体办法由文化部制定。
　　县级以上（含县级）文化行政部门负责本辖区文化类民办非企业单位的业务指导和设立审查工作。</t>
  </si>
  <si>
    <t>0100479000</t>
  </si>
  <si>
    <t>在文物保护单位的保护范围和建设控制地带内进行建设的审批</t>
  </si>
  <si>
    <t>1.在文物保护单位建设控制地带内建设工程设计方案审核0100479001</t>
  </si>
  <si>
    <t xml:space="preserve">【法律】《中华人民共和国文物保护法》
    第十八条第二款  在文物保护单位的建设控制地带内进行建设工程，不得破坏文物保护单位的历史风貌；工程设计方案应当根据文物保护单位的级别，经相应的文物行政部门同意后，报城乡建设规划部门批准。
</t>
  </si>
  <si>
    <t>2.在文物保护单位的保护范围内进行其他建设工程或者爆破、钻探、挖掘等作业审核0100479002</t>
  </si>
  <si>
    <t>【法律】《中华人民共和国文物保护法》
    第十七条  文物保护单位的保护范围内不得进行其他建设工程或者爆破、钻探、挖掘等作业。但是，因特殊情况需要在文物保护单位的保护范围内进行其他建设工程或者爆破、钻探、挖掘等作业的，必须保证文物保护单位的安全，并经核定公布该文物保护单位的人民政府批准，在批准前应当征得上一级人民政府文物行政部门同意；在全国重点文物保护单位的保护范围内进行其他建设工程或者爆破、钻探、挖掘等作业的，必须经省、自治区、直辖市人民政府批准，在批准前应当征得国务院文物行政部门同意。</t>
  </si>
  <si>
    <t xml:space="preserve">
0100480000</t>
  </si>
  <si>
    <t>文物保护单位文物保护工程方案审批</t>
  </si>
  <si>
    <t>1.文物保护工程方案审批0100480001</t>
  </si>
  <si>
    <t>【法律】《中华人民共和国文物保护法》
    第二十一条第二款  对文物保护单位进行修缮，应当根据文物保护单位的级别报相应的文物行政部门批准；对未核定为文物保护单位的不可移动文物进行修缮，应当报登记的县级人民政府文物行政部门批准。</t>
  </si>
  <si>
    <t>2.变更经文物主管部门批准的文物保护工程方案中的重要内容的审批0100480002</t>
  </si>
  <si>
    <t xml:space="preserve">【地方性法规】《江苏省文物保护条例》
    第十七条第二款  文物保护工程施工应当按照文物行政部门批准的修缮计划和工程设计方案进行。如需变更已批准的修缮计划和工程设计方案中的重要内容，必须经原申报机关报审批机关批准。
</t>
  </si>
  <si>
    <t>0100481000</t>
  </si>
  <si>
    <t>建设工程对文物保护单位实施原址保护的保护措施的
批准</t>
  </si>
  <si>
    <t xml:space="preserve">【法律】《中华人民共和国文物保护法》
    第二十条第二款  实施原址保护的，建设单位应当事先确定保护措施，根据文物保护单位的级别报相应的文物行政部门批准，并将保护措施列入可行性研究报告或者设计任务书。
</t>
  </si>
  <si>
    <t>0100482000</t>
  </si>
  <si>
    <t>核定为文物保护单位的属于国家所有的纪念建筑物或者古建筑，除建立博物馆、保管所或者辟为参观游览场所外，作其他用途的审核</t>
  </si>
  <si>
    <t xml:space="preserve">【法律】《中华人民共和国文物保护法》
    第二十三条  核定为文物保护单位的属于国家所有的纪念建筑物或者古建筑，除可以建立博物馆、保管所或者辟为参观游览场所外，作其他用途的，市县级文物保护单位应当经核定公布该文物保护单位的人民政府文物行政部门征得上一级文物行政部门同意后，报核定公布该文物保护单位的人民政府批准；省级文物保护单位应当经核定公布该文物保护单位的省级人民政府的文物行政部门审核同意后，报该省级人民政府批准。国有未核定为文物保护单位的不可移动文物作其他用途的，应当报告县级人民政府文物行政部门。
</t>
  </si>
  <si>
    <t>0100484000</t>
  </si>
  <si>
    <t>借用、交换馆藏文物审批</t>
  </si>
  <si>
    <t>　2.非国有文物收藏单位和其他单位举办展览需借用国有馆藏文物审批（不含一级文物）0100484002</t>
  </si>
  <si>
    <t xml:space="preserve">【法律】《中华人民共和国文物保护法》
    第四十条第三款  非国有文物收藏单位和其他单位举办展览需借用国有馆藏文物的，应当报主管的文物行政部门批准；借用国有馆藏一级文物，应当经国务院文物行政部门批准。
</t>
  </si>
  <si>
    <t>0100491000</t>
  </si>
  <si>
    <t>文物或者历史建筑无法实施原址保护必须迁移异地保护或者拆除审批</t>
  </si>
  <si>
    <t>2.尚未核定公布为文物保护单位的不可移动文物需要迁移异地保护的批准0100491002</t>
  </si>
  <si>
    <t xml:space="preserve">【地方性法规】《江苏省文物保护条例》
    第十四条第二款  尚未核定公布为文物保护单位的不可移动文物，需要迁移异地保护的，应当事先征得文物行政部门的同意；
</t>
  </si>
  <si>
    <t>0100354000</t>
  </si>
  <si>
    <t>内部资料性出版物、宗教用品准印证核发</t>
  </si>
  <si>
    <t>1.一次性内部资料性出版物准印证核发0100354001</t>
  </si>
  <si>
    <t xml:space="preserve">【行政法规】《印刷业管理条例》（国务院令第315号）
    第十八条 印刷企业接受委托印刷内部资料性出版物的，必须验证县级以上地方人民政府出版行政部门核发的准印证。
【规章】《内部资料性出版物管理办法》（新闻出版署令第10号）
    第三条　对内部资料性出版物的委印和承印，实行核发《内部资料性出版物准印证》(以下简称《准印证》)管理。未经批准取得《准印证》任何单位和个人不得从事内部资料性出版物的委印和承印活动。
    第九条　出版物印刷企业承接所在地出版单位和非出版单位委托印刷的内部资料性出版物，须验证并收存所在地省、自治区、直辖市新闻出版局核发的准印证。 
    出版物印刷企业必须将承接印刷的内部资料性出版物样本及时送交所在地新闻出版行政机关备案。
    第十条 《准印证》按一种内部资料一证的原则核发，其中委印单位对以成册形式印制的内部资料，一次性使用有效；连续性散页、折页内部资料的《准印证》有效期为6个月，期满须重新核发。委印和承印单位应当严格按《准印证》核准项目印制严禁擅自更改《准印证》核准项目。
</t>
  </si>
  <si>
    <t>0100356000</t>
  </si>
  <si>
    <t>出版物批发单位设立审批</t>
  </si>
  <si>
    <t xml:space="preserve">【行政法规】 《出版管理条例》（国务院令第594号）
    第三十五条第二款　从事出版物批发业务的单位，须经省、自治区、直辖市人民政府出版行政主管部门审核许可。
    第三十六条  通过互联网等信息网络从事出版物发行业务的单位或者个体工商户，应当依照本条例规定取得《出版物经营许可证》。
    第三十七条　从事出版物发行业务的单位和个体工商户变更《出版物经营许可证》登记事项，或者兼并、合并、分立的，应当依照本条例第三十五条的规定办理审批手续，并持批准文件到工商行政管理部门办理相应的登记手续。
    第三十九条　国家允许设立从事图书、报纸、期刊、电子出版物发行业务的中外合资经营企业、中外合作经营企业、外资企业。
    第三十五条  从事出版物总发行业务的单位，经所在地省、自治区、直辖市人民政府出版行政主管部门审核后，报国务院出版行政主管部门批准。国务院出版行政主管部门应当自受理申请之日起60日内，作出批准或者不批准的决定。
　　从事出版物批发业务的单位，须经省、自治区、直辖市人民政府出版行政主管部门审核许可。
    从事出版物零售业务的单位和个体工商户，须经县级人民政府出版行政主管部门审核许可。
    从事出版物连锁经营业务的单位，在省、自治区、直辖市范围内经营的，应当经其总部所在地省、自治区、直辖市人民政府出版行政主管部门批准；跨省或者在全国范围内经营的，应当经其总部所在地省、自治区、直辖市人民政府出版行政主管部门审核后，报国务院出版行政主管部门批准。国务院出版行政主管部门应当自受理申请之日起60日内，作出批准或者不批准的决定。
    从事出版物发行业务的单位和个体工商户经出版行政主管部门批准、取得《出版物经营许可证》，并向工商行政管理部门依法领取营业执照后，方可从事出版物发行业务。
【规章】《出版物市场管理规定》（新闻出版总署、商务部令第52号）
　  第八条　单位申请从事出版物批发业务，可向所在地地市级人民政府出版行政主管部门提交申请材料，地市级人民政府出版行政主管部门在接受申请材料之日起10个工作日内完成审核，审核后报省、自治区、直辖市人民政府出版行政主管部门审批；申请单位也可直接报所在地省、自治区、直辖市人民政府出版行政主管部门审批。
    第十六条　国家允许设立从事图书、报纸、期刊、电子出版物发行活动的中外合资经营企业、中外合作经营企业和外资企业，允许设立从事音像制品发行活动的中外合作经营企业…
    第十七条　通过互联网等信息网络从事出版物发行业务的单位或者个人，应当依照本规定取得《出版物经营许可证》，外商投资企业还应按照相关规定办理外商投资审批手续。
    已经取得《出版物经营许可证》的出版物发行单位在批准的经营范围内通过互联网等信息网络从事出版物发行业务，应自开展网络出版物发行业务15日内到原批准的新闻出版行政部门备案。
    第二十一条　从事出版物发行业务的单位和个人变更《出版物经营许可证》登记事项，或者兼并、合并、分立的，应当依照本办法到原批准的新闻出版行政部门办理审批手续，并持批准文件到工商行政管理部门办理相应的登记手续，外商投资企业还应按照相关规定办理外商投资审批手续。
从事出版物发行业务的单位和个人终止经营活动的，应当到工商行政管理部门办理注销登记，并向原批准的新闻出版行政部门备案。
    第三十一条　从事出版物发行业务的单位和个人应当按照新闻出版行政部门的规定接受年度核验。
</t>
  </si>
  <si>
    <t>0100360000</t>
  </si>
  <si>
    <t>单位内部设立印刷厂登记</t>
  </si>
  <si>
    <t>【行政法规】《印刷业管理条例》（国务院令第315号）
    第十三条　单位内部设立印刷厂（所），必须向所在地县级以上地方人民政府出版行政部门办理登记手续，并按照国家有关规定向公安部门备案；单位内部设立的印刷厂（所）印刷涉及国家秘密的印件的，还应当向保密工作部门办理登记手续。</t>
  </si>
  <si>
    <t>0100364000</t>
  </si>
  <si>
    <t>卫星电视广播地面接收设施设置、安装服务审批</t>
  </si>
  <si>
    <t>1.单位和个人设置卫星地面接收设施审批0100364001</t>
  </si>
  <si>
    <t>【行政法规】 《卫星电视广播地面接收设施管理规定》（国务院令第638号）
    第七条 单位设置卫星地面接收设施的，必须向当地县、市人民政府广播电视行政部门提出申请，报省、自治区、直辖市人民政府广播电视行政部门审批，凭审批机关开具的证明购买卫星地面接收设施。卫星地面接收设施安装完毕，由审批机关发给《接收卫星传送的电视节目许可证》。第八条 如有特殊情况，个人确实需要安装和使用卫星地面接收设施并符合国务院广播电影电视行政部门规定的许可条件的，必须向所在单位提出申请，经当地县、市人民政府广播电视行政部门同意后报省、自治区、直辖市人民政府广播电视行政部门审批。
【规章】 《〈卫星电视广播地面接收设施管理规定〉实施细则》（广播电影电视部令第11号）
    第五条 凡需设置卫星地面接收设施接收境外电视节目的单位，必须向当地县级以上（含县级）广播电视行政部门提出申请，经地、市级广播电视行政部门和国家安全部门签署意见后，报所在省、自治区、直辖市广播电视行政部门审批。
    第十三条 《许可证》不得涂改或者转让。需要改变《许可证》规定的内容或者不再接收卫星传送的电视节目的单位，应按设置卫星地面接收设施接收电视节目的申请程序，及时报请审批机关换发或者注销《许可证》。
    第五条 凡需设置卫星地面接收设施接收境内电视节目的单位，必须向当地县级以上(含县级)广播电视行政部门提出申请，报地、市级广播电视行政部门审批。</t>
  </si>
  <si>
    <t>2.卫星地面接收设施安装服务审批0100364002</t>
  </si>
  <si>
    <t xml:space="preserve">【行政法规】 《卫星电视广播地面接收设施管理规定》（国务院令第638号）
    第三条 国家对卫星地面接收设施的生产、进口、销售、安装和使用实行许可制度。
【规章】 《卫星电视广播地面接收设施安装服务管理暂行办法》（广电总局令第60号）
    第四条　国家对卫星地面接收设施安装服务实行许可制度。
    第七条　设立卫星地面接收设施安装服务机构，应当根据拟申请服务区的范围，向所在地县级以上人民政府广播影视行政部门提出申请，经逐级审核后，报省、自治区、直辖市以上人民政府广播影视行政部门审批。
</t>
  </si>
  <si>
    <t>0100367000</t>
  </si>
  <si>
    <t xml:space="preserve">
省级行政区域内经营广播电视节目传送业务审批</t>
  </si>
  <si>
    <t>1.颁发广播电视节目传送业务经营许可证（无线）0100367001</t>
  </si>
  <si>
    <t>【行政法规】 《国务院对确需保留的行政审批项目设置行政许可的决定》（国务院令第412号）
    第305项  省级行政区域内或跨省经营广播电视传送业务审批  广电总局
【行政法规】 《广播电视管理条例》（国务院令第228号）
    第二十条 广播电视发射台、转播台应当按照国务院广播电视行政部门的有关规定发射、转播广播电视节目。
【规章】 《广播电视无线传输覆盖网管理办法》（广电总局令第45号）
    第十三条　广电总局委托省级广播电视行政部门审批以下业务，申请单位应向所在地县级以上广播电视行政部门提出书面申请，经逐级审核后，报请省级广播电视行政部门领取《广播电视节目传送业务经营许可证（无线）》：
   （一）申请利用微波传输广播电视节目且覆盖区域在本省（自治区、直辖市）范围内的;
   （二）使用小功率调频、电视发射设备（发射机标称功率50瓦（含）以下）进行广播的。
【规范性文件】 《国务院关于第六批取消和调整行政审批项目的决定》（国发[2012]52号）
    附件2  国务院决定调整的行政审批项目目录（143项）
   （一）下放管理层级的行政审批项目（117项）
    第67项  省级行政区域内经营广播电视节目传送业务审批  下放后实施机关  省级人民政府广播电影电视行政部门。</t>
  </si>
  <si>
    <t>0100368000</t>
  </si>
  <si>
    <t>广播电视专用频段频率使用许可证（乙类）核发</t>
  </si>
  <si>
    <t>【行政法规】 《广播电视管理条例》（国务院令第228号）
    第十八条 国务院广播电视行政部门负责指配广播电视专用频段的频率，并核发频率专用指配证明。
【规章】 《广播电视无线传输覆盖网管理办法》（广电总局令第45号）
    第二十一条　依本办法第十三条第二项取得《广播电视节目传输业务许可证（无线）》的单位，如需拟申请使用广播电视频率，应向所在地县级以上广播电视行政部门提出书面申请，经逐级审核后，报省级广播电视行政部门审批，领取《广播电视频率使用许可证（乙类）》。
    第十三条　广电总局委托省级广播电视行政部门审批以下业务，申请单位应向所在地县级以上广播电视行政部门提出书面申请，经逐级审核后，报请省级广播电视行政部门领取《广播电视节目传送业务经营许可证（无线）》：
　　（一）申请利用微波传输广播电视节目且覆盖区域在本省（自治区、直辖市）范围内的；
　　（二）使用小功率调频、电视发射设备（发射机标称功率50瓦（含）以下）进行广播的。</t>
  </si>
  <si>
    <t>0100373000</t>
  </si>
  <si>
    <t>广播电视节目制作经营单位设立审批</t>
  </si>
  <si>
    <t xml:space="preserve">【行政法规】《广播电视管理条例》（国务院令第228号）
    第三十一条 广播电视节目由广播电台、电视台和省级以上人民政府广播电视行政部门批准设立的广播电视节目制作经营单位制作。广播电台、电视台不得播放未取得广播电视节目制作经营许可的单位制作的广播电视节目。
【规章】 《广播电视节目制作经营管理规定》（广电总局令第34号）
    第八条 在京的中央单位及其直属机构申请《广播电视节目制作经营许可证》，报广电总局审批；其他机构申请《广播电视节目制作经营许可证》，向所在地广播电视行政部门提出申请，经逐级审核后，报省级广播电视行政部门审批。
</t>
  </si>
  <si>
    <t>0100374000</t>
  </si>
  <si>
    <t>广播电视视频点播（乙种）业务审批</t>
  </si>
  <si>
    <t xml:space="preserve">【行政法规】 《国务院对确需保留的行政审批项目设定行政许可的决定》（国务院令第412号）
    第303项  开办视频点播业务审批  广电总局  省级人民政府广播电视行政主管部门
【规章】 《广播电视视频点播业务管理办法》（广播电影电视总局令第35号）
    第十二条 申请《广播电视视频点播业务许可证》（乙种）的，应当向县级以上广播电视行政部门提出申请，经逐级审核后，报省级广播电视行政部门审批。
</t>
  </si>
  <si>
    <t>0203341000</t>
  </si>
  <si>
    <t>对擅自从事互联网上网服务经营活动的
处罚</t>
  </si>
  <si>
    <t>【行政法规】 《互联网上网服务营业场所管理条例》（国务院令第363号发布，第666号予以修改）
    第二十七条  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t>
  </si>
  <si>
    <t>0203342000</t>
  </si>
  <si>
    <t>对互联网上网服务营业场所经营单位涂改、出租、出借或者以其他方式转让《网络文化经营许可证》的处罚</t>
  </si>
  <si>
    <t>【行政法规】 《互联网上网服务营业场所管理条例》（国务院令第363号发布，第666号予以修改）                                                                          
     第二十九条  互联网上网服务营业场所经营单位违反本条例的规定，涂改、出租、出借或者以其他方式转让《网络文化经营许可证》，触犯刑律的，依照刑法关于伪造、变造、买卖国家机关公文、证件、印章罪的规定，依法追究刑事责任；尚不够刑事处罚的，由文化行政部门吊销《网络文化经营许可证》，没收违法所得；违法经营额5000元以上的，并处违法经营额2倍以上5倍以下的罚款；违法经营额不足5000元的，并处5000元以上1万元以下的罚款。</t>
  </si>
  <si>
    <t>0203343000</t>
  </si>
  <si>
    <t>对互联网上网服务营业场所经营单位违利用营业场所制作、下载、复制、查阅、发布、传播或者以其他方式使用含有本条例第十四条规定禁止含有的内容的信息情节严重的处罚</t>
  </si>
  <si>
    <t>【行政法规】 《互联网上网服务营业场所管理条例》（国务院令第363号发布，第666号予以修改） 
    第三十条第一款  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t>
  </si>
  <si>
    <t>0203344000</t>
  </si>
  <si>
    <t>对互联网上网服务营业场所经营单位违反规定的营业时间营业、接纳未成年人、经营非网络游戏、擅自停止实施经营管理技术措施的、未悬挂《网络文化经营许可证》或者未成年人禁入标志的处罚</t>
  </si>
  <si>
    <t xml:space="preserve">【行政法规】 《互联网上网服务营业场所管理条例》（国务院令第363号发布，第666号予以修改）                                                 
    第三十一条  互联网上网服务营业场所经营单位违反本条例的规定，有下列行为之一的，由文化行政部门给予警告，可以并处15000元以下的罚款；情节严重的，责令停业整顿，直至吊销《网络文化经营许可证》：
    （一）在规定的营业时间以外营业的； 
    （二）接纳未成年人进入营业场所的； 
    （三）经营非网络游戏的； 
    （四）擅自停止实施经营管理技术措施的； 
    （五）未悬挂《网络文化经营许可证》或者未成年人禁入标志的。                                                                     </t>
  </si>
  <si>
    <t>0203345000</t>
  </si>
  <si>
    <t>对互联网上网服务营业场所经营单位的计算机违规接入互联网；未建立场内巡查制度，未按规定核对、登记、保存有关上网信息、未按规定备案等的
处罚</t>
  </si>
  <si>
    <t xml:space="preserve">【行政法规】 《互联网上网服务营业场所管理条例》（国务院令第363号发布，第666号予以修改）                                                 
    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
    （一）向上网消费者提供的计算机未通过局域网的方式接入互联网的；
    （二）未建立场内巡查制度，或者发现上网消费者的违法行为未予制止并向文化行政部门、公安机关举报的；
    （三）未按规定核对、登记上网消费者的有效身份证件或者记录有关上网信息的；
    （四）未按规定时间保存登记内容、记录备份，或者在保存期内修改、删除登记内容、记录备份的；
    （五）变更名称、住所、法定代表人或者主要负责人、注册资本、网络地址或者终止经营活动，未向文化行政部门、公安机关办理有关手续或者备案的。                </t>
  </si>
  <si>
    <t>0203346000</t>
  </si>
  <si>
    <t>对利用明火照明或者发现吸烟不予制止，或者未悬挂禁止吸烟标志的，允许带入或者存放易燃、易爆物品的，在营业场所安装固定的封闭门窗栅栏的，营业期间封堵或者锁闭门窗、安全疏散通道或者安全出口的，擅自停止实施安全技术措施的的处罚</t>
  </si>
  <si>
    <t>【行政法规】 《互联网上网服务营业场所管理条例》（国务院令第363号发布，第666号予以修改）  
    第三十三条　互联网上网服务营业场所经营单位违反本条例的规定，有下列行为之一的，由公安机关给予警告，可以并处15000元以下的罚款；情节严重的，责令停业整顿，直至由文化行政部门吊销《网络文化经营许可证》：
　　（一）利用明火照明或者发现吸烟不予制止，或者未悬挂禁止吸烟标志的；
　　（二）允许带入或者存放易燃、易爆物品的；
　　（三）在营业场所安装固定的封闭门窗栅栏的；
　　（四）营业期间封堵或者锁闭门窗、安全疏散通道或者安全出口的；
　　（五）擅自停止实施安全技术措施的。</t>
  </si>
  <si>
    <t>0203347000</t>
  </si>
  <si>
    <t>对擅自从事营业性演出经营活动的处罚</t>
  </si>
  <si>
    <t>【行政法规】《营业性演出管理条例》（国务院令第528号发布，第666号予以修改）
    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（一）违反本条例第六条、第十条、第十一条规定，擅自从事营业性演出经营活动的。</t>
  </si>
  <si>
    <t>0203348000</t>
  </si>
  <si>
    <t>对超范围从事营业性演出经营活动的处罚</t>
  </si>
  <si>
    <t>【行政法规】《营业性演出管理条例》（国务院令第528号发布，第666号予以修改）
    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（二）违反本条例第第十二条、第十四条规定，超范围从事营业性演出经营活动的。</t>
  </si>
  <si>
    <t>0203349000</t>
  </si>
  <si>
    <t>对变更营业性演出经营项目未向原发证机关申请换发营业性演出许可证的处罚</t>
  </si>
  <si>
    <t>【行政法规】《营业性演出管理条例》（国务院令第528号发布，第666号予以修改）
    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（三）违反本条例第八条第一款规定，变更营业性演出经营项目未向原发证机关申请换发营业性演出许可证的。</t>
  </si>
  <si>
    <t>0203350000</t>
  </si>
  <si>
    <t>对未经批准举办营业性演出的处罚</t>
  </si>
  <si>
    <t>【行政法规】《营业性演出管理条例》（国务院令第528号发布，第666号予以修改）
    第四十四条第一款　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t>
  </si>
  <si>
    <t>0203351000</t>
  </si>
  <si>
    <t>对变更演出举办单位、参加演出的文艺表演团体、演员或者节目，变更演出的名称、时间、地点、场次未重新报批的处罚</t>
  </si>
  <si>
    <t>【行政法规】《营业性演出管理条例》（国务院令第528号发布，第666号予以修改）
    第四十四条第二款　违反本条例第十六条第三款规定，变更演出举办单位、参加演出的文艺表演团体、演员或者节目未重新报批的，依照前款规定处罚；变更演出的名称、时间、地点、场次未重新报批的，由县级人民政府文化主管部门责令改正，给予警告，可以并处3万元以下的罚款。</t>
  </si>
  <si>
    <t>0203352000</t>
  </si>
  <si>
    <t>对演出场所经营单位为未经批准的营业性演出提供场地的处罚</t>
  </si>
  <si>
    <t>【行政法规】《营业性演出管理条例》（国务院令第528号发布，第666号予以修改）
    第四十四条第三款  演出场所经营单位为未经批准的营业性演出提供场地的，由县级人民政府文化主管部门责令改正，没收违法所得，并处违法所得3倍以上5倍以下的罚款；没有违法所得或者违法所得不足1万元的，并处3万元以上5万元以下的罚款。</t>
  </si>
  <si>
    <t>0203353000</t>
  </si>
  <si>
    <t>对伪造、变造、出租、出借、买卖营业性演出许可证、批准文件，或者以非法手段取得营业性演出许可证、批准文件的处罚</t>
  </si>
  <si>
    <t>【行政法规】《营业性演出管理条例》（国务院令第528号发布，第666号予以修改）
    第四十五条　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t>
  </si>
  <si>
    <t>0203354000</t>
  </si>
  <si>
    <t>对营业性演出有条例禁止情形的处罚</t>
  </si>
  <si>
    <t>【行政法规】《营业性演出管理条例》（国务院令第528号发布，第666号予以修改）
    第四十六条第一款　营业性演出有本条例第二十五条禁止情形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违反治安管理规定的，由公安部门依法予以处罚；构成犯罪的，依法追究刑事责任。</t>
  </si>
  <si>
    <t>0203355000</t>
  </si>
  <si>
    <t>对演出场所经营单位、演出举办单位发现营业性演出有条例禁止情形未采取措施予以制止，未依照条例规定报告的处罚</t>
  </si>
  <si>
    <t>【行政法规】《营业性演出管理条例》（国务院令第528号发布，第666号予以修改）
    第四十六条第二款　演出场所经营单位、演出举办单位发现营业性演出有本条例第二十五条禁止情形未采取措施予以制止的，由县级人民政府文化主管部门、公安部门依据法定职权给予警告，并处5万元以上10万元以下的罚款；未依照本条例第二十六条规定报告的，由县级人民政府文化主管部门、公安部门依据法定职权给予警告，并处5000元以上1万元以下的罚款。</t>
  </si>
  <si>
    <t>0203356000</t>
  </si>
  <si>
    <t>对演出举办单位、文艺表演团体非因不可抗力中止、停止或者退出演出的，文艺表演团体、主要演员或者主要节目内容等发生变更未及时告知观众的，以假唱欺骗观众的，为演员假唱提供条件的在2年内再次被公布的处罚</t>
  </si>
  <si>
    <t>【行政法规】《营业性演出管理条例》（国务院令第528号发布，第666号予以修改）
    第四十七条第一款　 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
    （一）非因不可抗力中止、停止或者退出演出的；
    （二）文艺表演团体、主要演员或者主要节目内容等发生变更未及时告知观众的；
    （三）以假唱欺骗观众的；
    （四）为演员假唱提供条件的。</t>
  </si>
  <si>
    <t>0203357000</t>
  </si>
  <si>
    <t>对演出举办单位、文艺表演团体非因不可抗力中止、停止或者退出演出的，文艺表演团体、主要演员或者主要节目内容等发生变更未及时告知观众的，以假唱欺骗观众的，为演员假唱提供条件的处罚</t>
  </si>
  <si>
    <t>【行政法规】《营业性演出管理条例》（国务院令第528号发布，第666号予以修改）
    四十七条第一款  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
    （一）非因不可抗力中止、停止或者退出演出的；
    （二）文艺表演团体、主要演员或者主要节目内容等发生变更未及时告知观众的；
    （三）以假唱欺骗观众的；
    （四）为演员假唱提供条件的。
    第三款　有本条第一款第（一）项、第（二）项和第（三）项所列行为之一的，由县级人民政府文化主管部门处5万元以上10万元以下的罚款；有本条第一款第（四）项所列行为的，由县级人民政府文化主管部门处5000元以上1万元以下的罚款。</t>
  </si>
  <si>
    <t>0203358000</t>
  </si>
  <si>
    <t>对以政府或者政府部门的名义举办营业性演出，或者营业性演出冠以“中国”、“中华”、“全国”、“国际”等字样的
处罚</t>
  </si>
  <si>
    <t>【行政法规】《营业性演出管理条例》（国务院令第528号发布，第666号予以修改）
    第四十八条　以政府或者政府部门的名义举办营业性演出，或者营业性演出冠以“中国”、“中华”、“全国”、“国际”等字样的，由县级人民政府文化主管部门责令改正，没收违法所得，并处违法所得3倍以上5倍以下的罚款；没有违法所得或者违法所得不足1万元的，并处3万元以上5万元以下的罚款；拒不改正或者造成严重后果的，由原发证机关吊销营业性演出许可证。</t>
  </si>
  <si>
    <t>0203359000</t>
  </si>
  <si>
    <t>对演出举办单位或者其法定代表人、主要负责人及其他直接责任人员在募捐义演中获取经济利益的处罚</t>
  </si>
  <si>
    <t>【行政法规】《营业性演出管理条例》（国务院令第528号发布，第666号予以修改）
    第四十九条第一款　演出举办单位或者其法定代表人、主要负责人及其他直接责任人员在募捐义演中获取经济利益的，由县级以上人民政府文化主管部门依据各自职权责令其退回并交付受捐单位；构成犯罪的，依法追究刑事责任；尚不构成犯罪的，由县级以上人民政府文化主管部门依据各自职权处违法所得3倍以上5倍以下的罚款，，并由国务院文化主管部门或者省、自治区、直辖市人民政府文化主管部门向社会公布违法行为人的名称或者姓名，直至由原发证机关吊销演出举办单位的营业性演出许可证。</t>
  </si>
  <si>
    <t>0203360000</t>
  </si>
  <si>
    <t>对变更名称、住所、法定代表人或者主要负责人未向原发证机关申请换发营业性演出许可证的
处罚</t>
  </si>
  <si>
    <t>【行政法规】《营业性演出管理条例》（国务院令第528号发布，第666号予以修改）
    第五十条第一款　违反本条例第八条第一款规定，变更名称、住所、法定代表人或者主要负责人未向原发证机关申请换发营业性演出许可证的，由县级人民政府文化主管部门责令改正，给予警告，并处1万元以上3万元以下的罚款。</t>
  </si>
  <si>
    <t>0203361000</t>
  </si>
  <si>
    <t>对演出场所经营单位、个体演员、个体演出经纪人未向所在地县级人民政府文化主管部门备案，演出场所经营单位办理变更登记后未向原备案机关重新备案的处罚</t>
  </si>
  <si>
    <t>【行政法规】《营业性演出管理条例》（国务院令第528号发布，第666号予以修改）
    第七条第二款　演出场所经营单位应当自领取营业执照之日起20日内向所在地县级人民政府文化主管部门备案。
　　第八条第二款　演出场所经营单位变更名称、住所、法定代表人或者主要负责人，应当依法到工商行政管理部门办理变更登记，并向原备案机关重新备案。
　　第九条第二款　个体演员、个体演出经纪人应当自领取营业执照之日起20日内向所在地县级人民政府文化主管部门备案。
    第五十条第二款　违反本条例第七条第二款、第八条第二款、第九条第二款规定，未办理备案手续的，由县级人民政府文化主管部门责令改正，给予警告，并处5000元以上1万元以下的罚款。</t>
  </si>
  <si>
    <t>0203362000</t>
  </si>
  <si>
    <t>对演出场所经营单位、个体演出经纪人、个体演员违反本条例规定，情节严重的
处罚</t>
  </si>
  <si>
    <t>【行政法规】《营业性演出管理条例》（国务院令第528号发布，第666号予以修改）
    第五十二条　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t>
  </si>
  <si>
    <t>0203363000</t>
  </si>
  <si>
    <t>对未在演出前向演出所在地县级文化主管部门提交演出场所合格证明而举办临时搭建舞台、看台营业性演出的处罚</t>
  </si>
  <si>
    <t>【行政法规】《营业性演出管理条例》（国务院令第528号发布，第666号予以修改）
    第四十四条第一款  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【规章】《营业性演出管理条例实施细则》（文化部令第47号）
    第四十六条  违反本实施细则第十九条的规定，未在演出前向演出所在地县级文化主管部门提交《条例》第二十一条规定的演出场所合格证明而举办临时搭建舞台、看台营业性演出的，由县级文化主管部门依照《条例》第四十四条第一款的规定给予处罚。</t>
  </si>
  <si>
    <t>0203365000</t>
  </si>
  <si>
    <t>对经文化部批准的涉外演出在批准的时间内增加演出地，未到演出所在地省级文化主管部门备案的处罚</t>
  </si>
  <si>
    <t>【行政法规】《营业性演出管理条例》（国务院令第528号发布，第666号予以修改）
    第四十四条第一款  违反本条例第十三条、第十五条规定，未经批准举办营业性演出的，由县级人民政府文化主管部门责令停止演出，没收违法所得，并处违法所得8倍以上10倍以下的罚款；没有违法所得或者违法所得不足1万元的，并处5万元以上10万元以下的罚款；情节严重的，由原发证机关吊销营业性演出许可证。
【规章】《营业性演出管理条例实施细则》（文化部令第47号）
    第四十八条  违反本实施细则第二十二条规定，经文化部批准的涉外演出在批准的时间内增加演出地，未到演出所在地省级文化主管部门备案的，由县级文化主管部门依照《条例》第四十四条第一款的规定给予处罚。</t>
  </si>
  <si>
    <t>0203366000</t>
  </si>
  <si>
    <t>对经批准到艺术院校从事教学、研究工作的外国或者港澳台艺术人员擅自从事营业性演出的处罚</t>
  </si>
  <si>
    <t>【行政法规】《营业性演出管理条例》（国务院令第528号发布，第666号予以修改）
    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（一）违反本条例第六条、第十条、第十一条规定，擅自从事营业性演出经营活动的；
    （二）违反本条例第十二条、第十四条规定，超范围从事营业性演出经营活动的；
    （三）违反本条例第八条第一款规定，变更营业性演出经营项目未向原发证机关申请换发营业性演出许可证的。
【规章】《营业性演出管理条例实施细则》（文化部令第47号）
    第四十九条  违反本实施细则第二十三条规定，经批准到艺术院校从事教学、研究工作的外国或者港澳台艺术人员擅自从事营业性演出的，由县级文化主管部门依照《条例》第四十三条规定给予处罚。</t>
  </si>
  <si>
    <t>0203367000</t>
  </si>
  <si>
    <t>对非演出场所经营单位擅自举办演出的
处罚</t>
  </si>
  <si>
    <t>【行政法规】《营业性演出管理条例》（国务院令第528号发布，第666号予以修改）
    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（一）违反本条例第六条、第十条、第十一条规定，擅自从事营业性演出经营活动的；
    （二）违反本条例第十二条、第十四条规定，超范围从事营业性演出经营活动的；
    （三）违反本条例第八条第一款规定，变更营业性演出经营项目未向原发证机关申请换发营业性演出许可证的。
【规章】《营业性演出管理条例实施细则》（文化部令第47号）
    第五十条  违反本实施细则第二十四条规定，非演出场所经营单位擅自举办演出的，由县级文化主管部门依照《条例》第四十三条规定给予处罚。</t>
  </si>
  <si>
    <t>0203368000</t>
  </si>
  <si>
    <t>对在演播厅外从事符合营业性演出条件的电视文艺节目的现场录制，未办理审批手续的处罚</t>
  </si>
  <si>
    <t>【行政法规】《营业性演出管理条例》（国务院令第528号发布，第666号予以修改）
    第二条  《条例》所称营业性演出是指以营利为目的、通过下列方式为公众举办的现场文艺表演活动：
    （一）售票或者接受赞助的；
    （二）支付演出单位或者个人报酬的；
    （三）以演出为媒介进行广告宣传或者产品促销的；
    （四）以其他营利方式组织演出的。
    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（一）违反本条例第六条、第十条、第十一条规定，擅自从事营业性演出经营活动的；
    （二）违反本条例第十二条、第十四条规定，超范围从事营业性演出经营活动的；
    （三）违反本条例第八条第一款规定，变更营业性演出经营项目未向原发证机关申请换发营业性演出许可证的。
【规章】《营业性演出管理条例实施细则》（文化部令第47号）
    第五十二条  违反本实施细则第二十六条规定，在演播厅外从事符合本实施细则第二条规定条件的电视文艺节目的现场录制，未办理审批手续的，由县级文化主管部门依照《条例》第四十三条规定给予处罚。</t>
  </si>
  <si>
    <t>0203369000</t>
  </si>
  <si>
    <t>对擅自举办募捐义演或者其他公益性演出的处罚</t>
  </si>
  <si>
    <t>【行政法规】《营业性演出管理条例》（国务院令第528号发布，第666号予以修改）
    第四十三条  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
    （一）违反本条例第六条、第十条、第十一条规定，擅自从事营业性演出经营活动的；
    （二）违反本条例第十二条、第十四条规定，超范围从事营业性演出经营活动的；
    （三）违反本条例第八条第一款规定，变更营业性演出经营项目未向原发证机关申请换发营业性演出许可证的。
【规章】《营业性演出管理条例实施细则》（文化部令第47号）
    第五十三条  违反本实施细则第二十七条规定，擅自举办募捐义演或者其他公益性演出的，由县级以上文化主管部门依照《条例》第四十三条规定给予处罚。</t>
  </si>
  <si>
    <t>0203370000</t>
  </si>
  <si>
    <t>对在演出经营活动中，不履行应尽义务，倒卖、转让演出活动经营权的处罚</t>
  </si>
  <si>
    <t>【行政法规】《营业性演出管理条例》（国务院令第528号发布，第666号予以修改）
    第四十五条  违反本条例第三十一条规定，伪造、变造、出租、出借、买卖营业性演出许可证、批准文件，或者以非法手段取得营业性演出许可证、批准文件的，由县级人民政府文化主管部门没收违法所得，并处违法所得8倍以上10倍以下的罚款；没有违法所得或者违法所得不足1万元的，并处5万元以上10万元以下的罚款；对原取得的营业性演出许可证、批准文件，予以吊销、撤销；构成犯罪的，依法追究刑事责任。
【规章】《营业性演出管理条例实施细则》（文化部令第47号）
    第五十四条  违反本实施细则第二十八条、第二十九条规定，在演出经营活动中，不履行应尽义务，倒卖、转让演出活动经营权的，由县级文化主管部门依照《条例》第四十五条规定给予处罚。</t>
  </si>
  <si>
    <t>0203371000</t>
  </si>
  <si>
    <t>对未经批准，擅自出售演出门票的处罚</t>
  </si>
  <si>
    <t>【规章】《营业性演出管理条例实施细则》（文化部令第47号）。
    第五十五条  违反本实施细则第三十条规定，未经批准，擅自出售演出门票的，由县级文化主管部门责令停止违法活动，并处3万元以下罚款。</t>
  </si>
  <si>
    <t>0203372000</t>
  </si>
  <si>
    <t>对演出举办单位没有现场演唱、演奏记录，以假演奏等手段欺骗观众的的处罚</t>
  </si>
  <si>
    <t>【行政法规】《营业性演出管理条例》（国务院令第528号发布，第666号予以修改）
   第四十七条  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
   （一）非因不可抗力中止、停止或者退出演出的；
   （二）文艺表演团体、主要演员或者主要节目内容等发生变更未及时告知观众的；
   （三）以假唱欺骗观众的；
   （四）为演员假唱提供条件的。
【规章】《营业性演出管理条例实施细则》（文化部令第47号）
    第五十六条  违反本实施细则第三十一条规定，演出举办单位没有现场演唱、演奏记录的，由县级文化主管部门处以3000元以下罚款。以假演奏等手段欺骗观众的，由县级文化主管部门依照《条例》第四十七条的规定给予处罚。</t>
  </si>
  <si>
    <t>0203373000</t>
  </si>
  <si>
    <t>对演出举办单位拒不接受检查的处罚</t>
  </si>
  <si>
    <t>【规章】《营业性演出管理条例实施细则》（文化部令第47号）
    第五十八条  县级以上文化主管部门或者文化行政执法机构检查营业性演出现场，演出举办单位拒不接受检查的，由县级以上文化主管部门或者文化行政执法机构处以3万元以下罚款。</t>
  </si>
  <si>
    <t>0203374000</t>
  </si>
  <si>
    <t>对娱乐场所及其从业人员实施贩卖、提供毒品，或者组织、强迫、教唆、引诱、欺骗、容留他人吸食、注射毒品；组织、强迫、引诱、容留、介绍他人卖淫、嫖娼；制作、贩卖、传播淫秽物品；提供或者从事以营利为目的的陪侍；赌博；从事邪教、迷信活动以及其他违法犯罪行为或为进入娱乐场人员实施上述行为提供条件的处罚</t>
  </si>
  <si>
    <t>【行政法规】《娱乐场所管理条例》（国务院令第363号发布，第666号予以修改）
    第十四条  娱乐场所及其从业人员不得实施下列行为，不得为进入娱乐场所的人员实施下列行为提供条件：
    （一）贩卖、提供毒品，或者组织、强迫、教唆、引诱、欺骗、容留他人吸食、注射毒品；
    （二）组织、强迫、引诱、容留、介绍他人卖淫、嫖娼；
    （三）制作、贩卖、传播淫秽物品；
    （四）提供或者从事以营利为目的的陪侍；
    （五）赌博；
    （六）从事邪教、迷信活动；
    （七）其他违法犯罪行为。
    娱乐场所的从业人员不得吸食、注射毒品，不得卖淫、嫖娼；娱乐场所及其从业人员不得为进入娱乐场所的人员实施上述行为提供条件。
    第四十三条　娱乐场所实施本条例第十四条禁止行为的，由县级公安部门没收违法所得和非法财物，责令停业整顿3个月至6个月；情节严重的，由原发证机关吊销娱乐经营许可证，对直接负责的主管人员和其他直接责任人员处1万元以上2万元以下的罚款。
【规范性文件】《省政府关于不再保留非行政许可审批事项和取消下放转移一批行政审批项目的通知》（苏政发〔2014〕98号）
    第93条  中外合资经营、中外合作经营娱乐场所审批下放至设区的市级文化行政主管部门。</t>
  </si>
  <si>
    <t>0203375000</t>
  </si>
  <si>
    <t>对娱乐场所指使、纵容从业人员侵害消费者人身权利造成严重后果的处罚</t>
  </si>
  <si>
    <t>【行政法规】《娱乐场所管理条例》（国务院令第363号发布，第666号予以修改）
    第四十六条　娱乐场所指使、纵容从业人员侵害消费者人身权利的，应当依法承担民事责任，并由县级公安部门责令停业整顿1个月至3个月；造成严重后果的，由原发证机关吊销娱乐经营许可证。
【规范性文件】《省政府关于不再保留非行政许可审批事项和取消下放转移一批行政审批项目的通知》（苏政发〔2014〕98号）
    第93条  中外合资经营、中外合作经营娱乐场所审批下放至设区的市级文化行政主管部门。</t>
  </si>
  <si>
    <t>0203376000</t>
  </si>
  <si>
    <t>对歌舞娱乐场所的歌曲点播系统与境外的曲库联接的或播放的曲目、屏幕画面或者游艺娱乐场所电子游戏机内的游戏项目含有禁止内容的或接纳未成年人的或游艺娱乐场所设置的电子游戏机在国家法定节假日外向未成年人提供的以及娱乐场所容纳的消费者超过核定人数的
处罚</t>
  </si>
  <si>
    <t xml:space="preserve">【行政法规】《娱乐场所管理条例》（国务院令第363号发布，第666号予以修改）
    第四十八条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
　　（一）歌舞娱乐场所的歌曲点播系统与境外的曲库联接的；
　　（二）歌舞娱乐场所播放的曲目、屏幕画面或者游艺娱乐场所电子游戏机内的游戏项目含有本条例第十三条禁止内容的；
　　（三）歌舞娱乐场所接纳未成年人的；
　　（四）游艺娱乐场所设置的电子游戏机在国家法定节假日外向未成年人提供的；
　　（五）娱乐场所容纳的消费者超过核定人数的。
</t>
  </si>
  <si>
    <t>0203377000</t>
  </si>
  <si>
    <t>对变更有关事项未按照规定申请重新核发娱乐经营许可证的，或在禁止营业时间内营业的，或从业人员在营业期间未统一着装并佩带工作标志的的处罚</t>
  </si>
  <si>
    <t>【行政法规】《娱乐场所管理条例》（国务院令第363号发布，第666号予以修改）
    第四十九条　娱乐场所违反本条例规定，有下列情形之一的，由县级人民政府文化主管部门责令改正，给予警告；情节严重的，责令停业整顿1个月至3个月：
　　（一）变更有关事项，未按照本条例规定申请重新核发娱乐经营许可证的；
　　（二）在本条例规定的禁止营业时间内营业的；
　　（三）从业人员在营业期间未统一着装并佩带工作标志的。</t>
  </si>
  <si>
    <t>名称已修改</t>
  </si>
  <si>
    <t>0203378000</t>
  </si>
  <si>
    <t>对未按照规定建立从业人员名簿、营业日志，或者发现违法犯罪行为未按照条例规定报告的处罚</t>
  </si>
  <si>
    <t>【行政法规】《娱乐场所管理条例》（国务院令第363号发布，第666号予以修改）
    第四十五条　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t>
  </si>
  <si>
    <t>0203379000</t>
  </si>
  <si>
    <t>对未按照规定悬挂警示标志、未成年人禁入或者限入标志的处罚</t>
  </si>
  <si>
    <t>【行政法规】《娱乐场所管理条例》（国务院令第363号发布，第666号予以修改）
    第五十一条　娱乐场所未按照本条例规定悬挂警示标志、未成年人禁入或者限入标志的，由县级人民政府文化主管部门、县级公安部门依据法定职权责令改正，给予警告。</t>
  </si>
  <si>
    <t>0203380000</t>
  </si>
  <si>
    <t xml:space="preserve">对2年内被处以3次警告或者罚款又有违法行为应受行政处罚的处罚
</t>
  </si>
  <si>
    <t>【行政法规】《娱乐场所管理条例》（国务院令第363号发布，第666号予以修改）
    第五十三条　因擅自从事娱乐场所经营活动被依法取缔的，其投资人员和负责人终身不得投资开办娱乐场所或者担任娱乐场所的法定代表人、负责人。
    娱乐场所因违反本条例规定，被吊销或者撤销娱乐经营许可证的，自被吊销或者撤销之日起，其法定代表人、负责人5年内不得担任娱乐场所的法定代表人、负责人。
    娱乐场所因违反本条例规定，2年内被处以3次警告或者罚款又有违反本条例的行为应受行政处罚的，由县级人民政府文化主管部门、县级公安部门依据法定职权责令停业整顿3个月至6个月；2年内被2次责令停业整顿又有违反本条例的行为应受行政处罚的，由原发证机关吊销娱乐经营许可证。</t>
  </si>
  <si>
    <t>0203381000</t>
  </si>
  <si>
    <t>对2年内被2次责令停业整顿又有违法行为应受行政处罚的处罚</t>
  </si>
  <si>
    <t>0203382000</t>
  </si>
  <si>
    <t>对歌舞娱乐场所播放、表演的节目含有禁止内容、擅自变更歌曲点播系统或将点播系统连接至境外曲库的处罚</t>
  </si>
  <si>
    <t>【行政法规】《娱乐场所管理条例》（国务院令第363号发布，第666号予以修改）
    第四十八条  娱乐场所违反本条例规定，有下列情形之一的，由县级人民政府文化主管部门责令改正，给予警告；情节严重的，责令停业整顿1个月至3个月：
    （一）变更有关事项，未按照本条例规定申请重新核发娱乐经营许可证的；
    （二）在本条例规定的禁止营业时间内营业的；
    （三）从业人员在营业期间未统一着装并佩带工作标志的。
【规章】《娱乐场所管理办法》（文化部令第55号）
    第二十九条  歌舞娱乐场所违反本办法第二十条第（一）、（二）项规定的，由县级以上人民政府文化主管部门依照《条例》第四十七条予以处罚；违反本办法第二十条第（三）项规定的，由县级以上人民政府文化主管部门依照《条例》第四十八条予以处罚。</t>
  </si>
  <si>
    <t>0203383000</t>
  </si>
  <si>
    <t xml:space="preserve">对游艺娱乐场所设置未经文化主管部门内容核查的游戏游艺设备，进行有奖经营活动的，奖品目录未报所在地县级文化主管部门备案的
处罚
</t>
  </si>
  <si>
    <t xml:space="preserve">
【规章】《娱乐场所管理办法》（文化部令第55号）
    第二十一条　游艺娱乐场所经营应当符合以下规定：
　　（一）不得设置未经文化主管部门内容核查的游戏游艺设备；
　　（二）进行有奖经营活动的，奖品目录应当报所在地县级文化主管部门备案；
　　（三）不得擅自变更游戏游艺设备；
　　（四）实行游戏、游艺分区经营，并有明显的分区标志；
　　（五）除国家法定节假日外，禁止未成年人进入游戏区。
    第三十条 游艺娱乐场所违反本办法第二十一条第（一）、（二）项规定的，由县级以上人民政府文化主管部门责令改正，并处5000元以上1万元以下的罚款。</t>
  </si>
  <si>
    <t>0203384000</t>
  </si>
  <si>
    <t>对游艺娱乐场所擅自变更游戏游艺设备的处罚</t>
  </si>
  <si>
    <t>【行政法规】《娱乐场所管理条例》（国务院令第363号发布，第666号予以修改）
  第四十八条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
　　（一）歌舞娱乐场所的歌曲点播系统与境外的曲库联接的；
　　（二）歌舞娱乐场所播放的曲目、屏幕画面或者游艺娱乐场所电子游戏机内的游戏项目含有本条例第十三条禁止内容的；
　　（三）歌舞娱乐场所接纳未成年人的；
　　（四）游艺娱乐场所设置的电子游戏机在国家法定节假日外向未成年人提供的；
　　（五）娱乐场所容纳的消费者超过核定人数的。    
【规章】《娱乐场所管理办法》（文化部令第55号）
    第三十条  游艺娱乐场所违反本办法第二十一条第（一）、（二）项规定的，由县级以上人民政府文化主管部门责令改正，并处5000元以上1万元以下的罚款；违反本办法第二十一条第（三）项规定的，由县级以上人民政府文化主管部门依照《条例》第四十八条予以处罚；违反本办法第二十一条第（四）项规定的，由县级以上人民政府文化主管部门依照《条例》第五十条予以处罚；违反本办法第二十一条第（五）项规定的，由县级以上人民政府文化主管部门依照《条例》第四十七条予以处罚。</t>
  </si>
  <si>
    <t>《办法》中依据的《条例》第四十八条，应该是《国务院关于修改部分行政法规的决定》（国务院令第666号）新修订后《娱乐场所管理条例》的四十九条。</t>
  </si>
  <si>
    <t>0203385000</t>
  </si>
  <si>
    <t>对游艺娱乐场所未实行游艺游戏分区经营并设置明显标志的处罚</t>
  </si>
  <si>
    <t>【行政法规】《娱乐场所管理条例》（国务院令第363号发布，第666号予以修改）
    第五十一条　娱乐场所未按照本条例规定悬挂警示标志、未成年人禁入或者限入标志的，由县级人民政府文化主管部门、县级公安部门依据法定职权责令改正，给予警告。
【规章】《娱乐场所管理办法》（文化部令第55号）
    第三十条  游艺娱乐场所违反本办法第二十一条第（一）、（二）项规定的，由县级以上人民政府文化主管部门责令改正，并处5000元以上1万元以下的罚款；违反本办法第二十一条第（三）项规定的，由县级以上人民政府文化主管部门依照《条例》第四十八条予以处罚；违反本办法第二十一条第（四）项规定的，由县级以上人民政府文化主管部门依照《条例》第五十条予以处罚；违反本办法第二十一条第（五）项规定的，由县级以上人民政府文化主管部门依照《条例》第四十七条予以处罚。</t>
  </si>
  <si>
    <t>0203386000</t>
  </si>
  <si>
    <t>对游艺娱乐场除国家法定节假日外，有未成年人进入游戏区的处罚</t>
  </si>
  <si>
    <t>【行政法规】《娱乐场所管理条例》（国务院令第363号发布，第666号予以修改）
     第四十七条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
    （一）歌舞娱乐场所的歌曲点播系统与境外的曲库联接的；
    （二）歌舞娱乐场所播放的曲目、屏幕画面或者游艺娱乐场所电子游戏机内的游戏项目含有本条例第十三条禁止内容的；
    （三）歌舞娱乐场所接纳未成年人的；
    （四）游艺娱乐场所设置的电子游戏机在国家法定节假日外向未成年人提供的；
    （五）娱乐场所容纳的消费者超过核定人数的。　
【规章】《娱乐场所管理办法》（文化部令第55号）
    第二十一条  游艺娱乐场所经营应当符合以下规定:
    （一）不得设置未经文化主管部门内容核查的游戏游艺设备;
    （二）进行有奖经营活动的，奖品目录应当报所在地县级文化主管部门备案;
    （三）不得擅自变更游戏游艺设备;
    （四）实行游戏、游艺分区经营，并有明显的分区标志;
    （五）除国家法定节假日外，禁止未成年人进入游戏区。
    第三十条  游艺娱乐场所违反本办法第二十一条第（一）、（二）项规定的，由县级以上人民政府文化主管部门责令改正，并处5000元以上1万元以下的罚款；违反本办法第二十一条第（三）项规定的，由县级以上人民政府文化主管部门依照《条例》第四十八条予以处罚；违反本办法第二十一条第（四）项规定的，由县级以上人民政府文化主管部门依照《条例》第五十条予以处罚；违反本办法第二十一条第（五）项规定的，由县级以上人民政府文化主管部门依照《条例》第四十七条予以处罚。</t>
  </si>
  <si>
    <t>0203387000</t>
  </si>
  <si>
    <t>对娱乐场所为未经文化主管部门批准的营业性演出活动提供场地的
处罚</t>
  </si>
  <si>
    <t>【规章】《娱乐场所管理办法》（文化部令第55号）
    第二十二条第一款  娱乐场所不得为未经文化主管部门批准的营业性演出活动提供场地。
    第三十一条  娱乐场所违反本办法第二十二条第一款规定的，由县级以上人民政府文化主管部门责令改正，并处5000元以上1万元以下罚款。</t>
  </si>
  <si>
    <t>0203388000</t>
  </si>
  <si>
    <t>对娱乐场所对消费者利用娱乐场所从事违法违规活动行为未及时采取措施并依法报告的处罚</t>
  </si>
  <si>
    <t>【行政法规】《娱乐场所管理条例》（国务院令第363号发布，第666号予以修改）
    第五十条  娱乐场所未按照本条例规定建立从业人员名簿、营业日志，或者发现违法犯罪行为未按照本条例规定报告的，由县级人民政府文化主管部门、县级公安部门依据法定职权责令改正，给予警告；情节严重的，责令停业整顿1个月至3个月。
【规章】《娱乐场所管理办法》（文化部令第55号）
    第三十二条  娱乐场所违反本办法第二十三条规定对违法违规行为未及时采取措施制止并依法报告的，由县级以上人民政府文化主管部门依照《条例》第四十九条予以处罚。</t>
  </si>
  <si>
    <t>0203389000</t>
  </si>
  <si>
    <t>对娱乐场所未按规定悬挂娱乐经营许可证、设置未成年人禁入或限入标识并注明举报电话的处罚</t>
  </si>
  <si>
    <t>【规章】《娱乐场所管理办法》（文化部令第55号）
    第三十三条  娱乐场所违反本办法第二十四条规定的，由县级以上人民政府文化主管部门责令改正，予以警告。</t>
  </si>
  <si>
    <t>0203390000</t>
  </si>
  <si>
    <t>对娱乐场所不配合文化主管部门的日常检查和技术监管措施的处罚</t>
  </si>
  <si>
    <t>【规章】《娱乐场所管理办法》（文化部令第55号）
    第三十四条  娱乐场所违反本办法第二十五条规定的，由县级以上人民政府文化主管部门予以警告，并处5000元以上1万元以下罚款。</t>
  </si>
  <si>
    <t>0203391000</t>
  </si>
  <si>
    <t>对未经批准，擅自从事经营性互联网文化活动的处罚</t>
  </si>
  <si>
    <t>【行政法规】 《无照经营查处取缔办法》（ 国务院令第370号）
    第四条　下列违法行为，由工商行政管理部门依照本办法的规定予以查处：
　　(一)应当取得而未依法取得许可证或者其他批准文件和营业执照，擅自从事经营活动的无照经营行为;
　　(二)无须取得许可证或者其他批准文件即可取得营业执照而未依法取得营业执照，擅自从事经营活动的无照经营行为;
　　(三)已经依法取得许可证或者其他批准文件，但未依法取得营业执照，擅自从事经营活动的无照经营行为;
　　(四)已经办理注销登记或者被吊销营业执照，以及营业执照有效期届满后未按照规定重新办理登记手续，擅自继续从事经营活动的无照经营行为;
　　(五)超出核准登记的经营范围、擅自从事应当取得许可证或者其他批准文件方可从事的经营活动的违法经营行为。
　　前款第(一)项、第(五)项规定的行为，公安、国土资源、建设、文化、卫生、质检、环保、新闻出版、药监、安全生产监督管理等许可审批部门(以下简称许可审批部门)亦应当依照法律、法规赋予的职责予以查处。但是，对当事人的同一个违法行为，不得给予两次以上罚款的行政处罚。    
     第十四条　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2万元以下的罚款;无照经营行为规模较大、社会危害严重的，并处2万元以上20万元以下的罚款;无照经营行为危害人体健康、存在重大安全隐患、威胁公共安全、破坏环境资源的，没收专门用于从事无照经营的工具、设备、原材料、产品(商品)等财物，并处5万元以上50万元以下的罚款。对无照经营行为的处罚，法律、法规另有规定的，从其规定。
　　第十五条　知道或者应当知道属于本办法规定的无照经营行为而为其提供生产经营场所、运输、保管、仓储等条件的，由工商行政管理部门责令立即停止违法行为，没收违法所得，并处2万元以下的罚款;为危害人体健康、存在重大安全隐患、威胁公共安全、破坏环境资源的无照经营行为提供生产经营场所、运输、保管、仓储等条件的，并处5万元以上50万元以下的罚款。
　　第十六条　当事人擅自动用、调换、转移、损毁被查封、扣押财物的，由工商行政管理部门责令改正，处被动用、调换、转移、损毁财物价值5%以上20%以下的罚款;拒不改正的，处被动用、调换、转移、损毁财物价值1倍以上3倍以下的罚款。
    第十七条  许可审批部门查处本办法第四条第一款第(一)项、第(五)项规定的违法行为，应当依照相关法律、法规的规定处罚；相关法律、法规对违法行为的处罚没有规定的，许可审批部门应当依照本办法第十四条、第十五条、第十六条的规定处罚。
【规章】 《互联网文化管理暂行规定》（文化部令第51号）                                      
    第二十一条　未经批准，擅自从事经营性互联网文化活动的，由县级以上人民政府文化行政部门或者文化市场综合执法机构依据《无照经营查处取缔办法》的规定予以查处。</t>
  </si>
  <si>
    <t>0203392000</t>
  </si>
  <si>
    <t>对互联网文化单位未在其网站主页的显著位置标明文化行政部门颁发的《网络文化经营许可证》编号或者备案编号的处罚</t>
  </si>
  <si>
    <t>【规章】《互联网文化管理暂行规定》（文化部令第51号）                                                                                      
     第二十三条　经营性互联网文化单位违反本规定第十二条的，由县级以上人民政府文化行政部门或者文化市场综合执法机构责令限期改正，并可根据情节轻重处10000元以下罚款。                                           
     非经营性互联网文化单位违反本规定第十二条的，由县级以上人民政府文化行政部门或者文化市场综合执法机构责令限期改正；拒不改正的，责令停止互联网文化活动，并处500元以下罚款。</t>
  </si>
  <si>
    <t>0203393000</t>
  </si>
  <si>
    <t>对经营性互联网文化单位未按规定办理变更手续的处罚</t>
  </si>
  <si>
    <t>【规章】 《互联网文化管理暂行规定》（文化部令第51号）                                                                                      
     第二十四条　经营性互联网文化单位违反本规定第十三条的，由县级以上人民政府文化行政部门或者文化市场综合执法机构责令改正，没收违法所得，并处10000元以上30000元以下罚款；情节严重的，责令停业整顿直至吊销《网络文化经营许可证》；构成犯罪的，依法追究刑事责任。</t>
  </si>
  <si>
    <t>0203394000</t>
  </si>
  <si>
    <t>对经营互联网文化产品未在其显著位置表明文化部批准文号、备案编号的处罚</t>
  </si>
  <si>
    <t>【规章】《互联网文化管理暂行规定》（文化部令第51号）                                                                                       
     第二十五条　经营性互联网文化单位违反本规定第十五条，经营进口互联网文化产品未在其显著位置标明文化部批准文号、经营国产互联网文化产品未在其显著位置标明文化部备案编号的，由县级以上人民政府文化行政部门或者文化市场综合执法机构责令改正，并可根据情节轻重处10000元以下罚款。</t>
  </si>
  <si>
    <t>0203395000</t>
  </si>
  <si>
    <t>对擅自变更进口互联网文化产品的名称或者增删内容的处罚</t>
  </si>
  <si>
    <t>【规章】《互联网文化管理暂行规定》（文化部令第51号）                                                                                      
     第二十六条　经营性互联网文化单位违反本规定第十五条，擅自变更进口互联网文化产品的名称或者增删内容的，由县级以上人民政府文化行政部门或者文化市场综合执法机构责令停止提供，没收违法所得，并处10000元以上30000元以下罚款；情节严重的，责令停业整顿直至吊销《网络文化经营许可证》；构成犯罪的，依法追究刑事责任。</t>
  </si>
  <si>
    <t>0203396000</t>
  </si>
  <si>
    <t>对经营国产互联网文化产品逾期未报文化行政部门备案的处罚</t>
  </si>
  <si>
    <t>【规章】《互联网文化管理暂行规定》（文化部令第51号）                                                                                      
     第二十七条　经营性互联网文化单位违反本规定第十五条，经营国产互联网文化产品逾期未报文化行政部门备案的，由县级以上人民政府文化行政部门或者文化市场综合执法机构责令改正，并可根据情节轻重处20000元以下罚款。</t>
  </si>
  <si>
    <t>0203397000</t>
  </si>
  <si>
    <t>对互联网文化单位提供含有法定禁止内容或者未经批准进口的互联网文化产品的
处罚</t>
  </si>
  <si>
    <t>【规章】《互联网文化管理暂行规定》（文化部令第51号）                                                                                      
     第二十八条  经营性互联网文化单位提供含有本规定第十六条禁止内容的互联网文化产品，或者提供未经文化部批准进口的互联网文化产品的，由县级以上人民政府文化行政部门或者文化市场综合执法机构责令停止提供，没收违法所得，并处10000元以上30000元以下罚款；情节严重的，责令停业整顿直至吊销《网络文化经营许可证》；构成犯罪的，依法追究刑事责任。                                                                                       
     非经营性互联网文化单位，提供含有本规定第十六条禁止内容的互联网文化产品，或者提供未经文化部批准进口的互联网文化产品的，由县级以上人民政府文化行政部门或者文化市场综合执法机构责令停止提供，处1000元以下罚款；构成犯罪的，依法追究刑事责任。</t>
  </si>
  <si>
    <t>0203398000</t>
  </si>
  <si>
    <t>对经营性互联网文化单位未按规定建立自审制度，对互联网文化产品内容和活动的自查与管理的处罚</t>
  </si>
  <si>
    <t>【规章】《互联网文化管理暂行规定》（文化部令第51号）                                                                                      
    第十八条　互联网文化单位应当建立自审制度，明确专门部门，配备专业人员负责互联网文化产品内容和活动的自查与管理，保障互联网文化产品内容和活动的合法性。
    第二十九条　经营性互联网文化单位违反本规定第十八条的，由县级以上人民政府文化行政部门或者文化市场综合执法机构责令改正，并可根据情节轻重处20000元以下罚款。</t>
  </si>
  <si>
    <t>0203399000</t>
  </si>
  <si>
    <t>对经营性互联网文化单位发现所提供的互联网文化产品含有法定禁止内容未按规定采取措施的
处罚</t>
  </si>
  <si>
    <t>【规章】《互联网文化管理暂行规定》（文化部令第51号）                                                                                      
    第十九条　互联网文化单位发现所提供的互联网文化产品含有本规定第十六条所列内容之一的，应当立即停止提供，保存有关记录，向所在地省、自治区、直辖市人民政府文化行政部门报告并抄报文化部。
    第三十条　经营性互联网文化单位违反本规定第十九条的，由县级以上人民政府文化行政部门或者文化市场综合执法机构予以警告，责令限期改正，并处10000元以下罚款。</t>
  </si>
  <si>
    <t>0203400000</t>
  </si>
  <si>
    <t>对从事艺术品经营活动的经营单位未按规定向文化行政部门备案的
处罚</t>
  </si>
  <si>
    <t>【规章】《艺术品经营管理办法》（文化部令第56号）     
    第五条 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
    第十九条  违反本办法第五条规定的，由县级以上人民政府文化行政部门或者依法授权的文化市场综合执法机构责令改正，并可根据情节轻重处10000元以下罚款。</t>
  </si>
  <si>
    <t>0203401000</t>
  </si>
  <si>
    <t>对经营含有禁止内容的艺术品和禁止经营艺术品的处罚</t>
  </si>
  <si>
    <t>【规章】 《艺术品经营管理办法》（文化部令第56号）    
    第六条  禁止经营含有以下内容的艺术品：
　　（一）反对宪法确定的基本原则的；
　　（二）危害国家统一、主权和领土完整的；
　　（三）泄露国家秘密、危害国家安全或者损害国家荣誉和利益的；
　　（四）煽动民族仇恨、民族歧视，破坏民族团结，或者侵害民族风俗、习惯的；
　　（五）破坏国家宗教政策，宣扬邪教、迷信的；
　　（六）宣扬恐怖活动，散布谣言，扰乱社会秩序，破坏社会稳定的；
　　（七）宣扬淫秽、色情、赌博、暴力或者教唆犯罪的；
　　（八）侮辱或者诽谤他人，侵害他人合法权益的；
　　（九）违背社会公德或者民族优秀文化传统的；
　　（十）蓄意篡改历史、严重歪曲历史的；
　　（十一）有法律、法规和国家规定禁止的其他内容的。
　　第七条  禁止经营以下艺术品：
　　（一）走私、盗窃等来源不合法的艺术品；
　　（二）伪造、变造或者冒充他人名义的艺术品；
　　（三）除有合法手续、准许经营的以外，法律、法规禁止交易的动物、植物、矿物、金属、化石等为材质的艺术品；
　　（四）国家规定禁止交易的其他艺术品。
    第二十条  违反本办法第六条、第七条规定的，由县级以上人民政府文化行政部门或者依法授权的文化市场综合执法机构没收非法艺术品及违法所得，违法经营额不足10000元的，并处10000元以上20000元以下罚款；违法经营额10000元以上的，并处违法经营额2倍以上3倍以下罚款。</t>
  </si>
  <si>
    <t>0203402000</t>
  </si>
  <si>
    <t>对艺术品经营单位存在禁止性经营行为的处罚</t>
  </si>
  <si>
    <t>【规章】《艺术品经营管理办法》（文化部令第56号） 
    第八条  艺术品经营单位不得有以下经营行为：
　　（一）向消费者隐瞒艺术品来源，或者在艺术品说明中隐瞒重要事项，误导消费者的；
　　（二）伪造、变造艺术品来源证明、艺术品鉴定评估文件以及其他交易凭证的；
　　（三）以非法集资为目的或者以非法传销为手段进行经营的；
　　（四）未经批准，将艺术品权益拆分为均等份额公开发行，以集中竞价、做市商等集中交易方式进行交易的；
　　（五）法律、法规和国家规定禁止的其他经营行为。
    第二十一条  违反本办法第八条规定的，由县级以上人民政府文化行政部门或者依法授权的文化市场综合执法机构责令改正，没收违法所得，违法经营额不足10000元的，并处10000元以上20000元以下罚款；违法经营额10000元以上的，并处违法经营额2倍以上3倍以下罚款。</t>
  </si>
  <si>
    <t>0203403000</t>
  </si>
  <si>
    <t>对艺术品经营单位违反经营管理规定的处罚</t>
  </si>
  <si>
    <t>【规章】《艺术品经营管理办法》（文化部令第56号） 
    第九条  艺术品经营单位应当遵守以下规定：
　　（一）对所经营的艺术品应当标明作者、年代、尺寸、材料、保存状况和销售价格等信息；
　　（二）保留交易有关的原始凭证、销售合同、台账、账簿等销售记录，法律、法规要求有明确期限的，按照法律、法规规定执行；法律、法规没有明确规定的，保存期不得少于5年。
　　第十一条 艺术品经营单位从事艺术品鉴定、评估等服务，应当遵守以下规定：
　　（一）与委托人签订书面协议，约定鉴定、评估的事项，鉴定、评估的结论适用范围以及被委托人应当承担的责任；
　　（二）明示艺术品鉴定、评估程序或者需要告知、提示委托人的事项；
　　（三）书面出具鉴定、评估结论，鉴定、评估结论应当包括对委托艺术品的全面客观说明，鉴定、评估的程序，做出鉴定、评估结论的证据，鉴定、评估结论的责任说明，并对鉴定、评估结论的真实性负责；
　　（四）保留书面鉴定、评估结论副本及鉴定、评估人签字等档案不得少于5年。
    第二十二条  违反本办法第九条、第十一条规定的，由县级以上人民政府文化行政部门或者依法授权的文化市场综合执法机构责令改正，并可根据情节轻重处30000元以下罚款。</t>
  </si>
  <si>
    <t>0203404000</t>
  </si>
  <si>
    <t>对擅自开展艺术品进出口经营活动的处罚</t>
  </si>
  <si>
    <t>【规章】《艺术品经营管理办法》（文化部令第56号）
    第十八条第一款  任何单位或者个人不得销售或者利用其他商业形式传播未经文化行政部门批准进口的艺术品。
    第二十三条  违反本办法第十四条、第十五条规定，擅自开展艺术品进出口经营活动，及违反第十八条第一款规定的,由县级以上人民政府文化行政部门或者依法授权的文化市场综合执法机构责令改正，违法经营额不足10000元的，并处10000元以上20000元以下罚款；违法经营额10000元以上的，并处违法经营额2倍以上3倍以下罚款。</t>
  </si>
  <si>
    <t>0203405000</t>
  </si>
  <si>
    <t>对公共文化体育设施管理单位未按规定履行对公众开放、公示服务事项、提醒说明、安全管理、备案等义务的处罚</t>
  </si>
  <si>
    <t>【行政法规】《公共文化体育设施条例》（国务院令第382号）              
    第三十条  公共文化体育设施管理单位有下列行为之一的，由文化行政主管部门、体育行政主管部门依据各自职责责令限期改正；造成严重后果的，对负有责任的主管人员和其他直接责任人员，依法给予行政处分：
    （一）未按照规定的最低时限对公众开放的；                          
    （二）未公示其服务项目、开放时间等事项的；                     
    （三）未在醒目位置标明设施的使用方法或者注意事项的；
    （四）未建立、健全公共文化体育设施的安全管理制度的；
    （五）未将公共文化体育设施的名称、地址、服务项目等内容报文化行政主管部门、体育行政主管部门备案的。</t>
  </si>
  <si>
    <t>0203406000</t>
  </si>
  <si>
    <t xml:space="preserve">对公共文化体育设施管理单位违反规定提供服务活动、出租设施的
处罚
</t>
  </si>
  <si>
    <t>【行政法规】《公共文化体育设施条例》（国务院令第382号）
    第三十一条  公共文化体育设施管理单位，有下列行为之一的，由文化行政主管部门、体育行政主管部门依据各自职责责令限期改正，没收违法所得，违法所得5000元以上的，并处违法所得2倍以上5倍以下的罚款；没有违法所得或者违法所得5000元以下的，可以处1万元以下的罚款；对负有责任的主管人员和其他直接责任人员，依法给予行政处分：                                                                
    （一）开展与公共文化体育设施功能、用途不相适应的服务活动的； 
    （二）违反本条例规定出租公共文化体育设施的。</t>
  </si>
  <si>
    <t>0203407000</t>
  </si>
  <si>
    <t>对未经批准擅自或者变相开办艺术考级活动的处罚</t>
  </si>
  <si>
    <t>【规章】 《社会艺术水平考级管理办法》（文化部令第31号）
    第二十九条  未经批准擅自或者变相开办艺术考级活动的，由文化行政部门责令其停止违法活动并退还所收取的费用，宣布考试无效，并处以10000元以上30000元以下的罚款。</t>
  </si>
  <si>
    <t>0203408000</t>
  </si>
  <si>
    <t>对艺术考级机构未按规定履行备案义务的处罚</t>
  </si>
  <si>
    <t>【规章】《社会艺术水平考级管理办法》（文化部令第31号）                                                                                           
    第三十条  艺术考级机构有下列行为之一的，由文化行政部门予以警告，责令改正并处以1000元以上3000元以下的罚款：                                                   
    （一）未按规定报审批机关备案即发布考级简章的； 
    （二）组织艺术考级活动未按规定将考级时间、考级地点、考生数量、考场安排等情况报文化行政部门备案； 
    （三）艺术考级活动结束后未按规定将发放艺术考级证书的名单报文化行政部门备案； 
    （四）艺术考级考官及考级工作机构主要负责人、办公地点有变动未按规定向审批机关备案。</t>
  </si>
  <si>
    <t>0203409000</t>
  </si>
  <si>
    <t>对艺术考级机构未按规定组织艺术考级活动、执考考官及其行为违法的处罚</t>
  </si>
  <si>
    <t>【规章】《社会艺术水平考级管理办法》（文化部令第31号）                                    
    第三十一条  艺术考级机构有下列行为之一的，由文化行政部门责令停止考级活动，宣布考试无效，并处以2000元以上5000元以下罚款；考生因此受到的损失由艺术考级机构赔偿：                                   
    （一）未按核准的艺术考级专业组织艺术考级活动的； 
    （二）执考考官及其行为不符合第二十三条和第二十四条规定的； 
    （三）未按规定要求实行回避的； 
    （四）考级过程中徇私舞弊、弄虚作假的。</t>
  </si>
  <si>
    <t>0203410000</t>
  </si>
  <si>
    <t>对艺术考级机构不按规定委托承办单位、发放《社会艺术水平考级证书》、扩大设置考场范围、多收费以及阻挠抗拒监督检查的处罚</t>
  </si>
  <si>
    <t>【规章】《社会艺术水平考级管理办法》（文化部令第31号）                                                                                                
    第三十二条  艺术考级机构有下列行为之一的，由文化行政部门责令改正，给予停止1年艺术考级活动的处罚；情节严重的，取消开办艺术考级活动资格，收缴《社会艺术水平考级资格证书》：  
    （一）委托承办单位未按规定报文化行政部门备案或者委托的承办单位不符合规定的；
    （二）发放未经监制的《社会艺术水平考级证书》的；
    （三）向被宣布考试无效的考生发放《社会艺术水平考级证书》的；
    （四）未经批准，擅自扩大擅自扩大设置考场范围的；
    （五）违反物价管理部门核定的收费标准多收费的；
    （六）阻挠、抗拒文化行政部门工作人员监督检查的。</t>
  </si>
  <si>
    <t>0203411000</t>
  </si>
  <si>
    <t>对未经批准，擅自从事网络游戏上网运营、网络游戏虚拟货币发行或者网络游戏虚拟货币交易服务等网络游戏经营活动的
处罚</t>
  </si>
  <si>
    <t>【行政法规】《无照经营查处取缔办法》（国务院令第370号）
    第十四条　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2万元以下的罚款;无照经营行为规模较大、社会危害严重的，并处2万元以上20万元以下的罚款;无照经营行为危害人体健康、存在重大安全隐患、威胁公共安全、破坏环境资源的，没收专门用于从事无照经营的工具、设备、原材料、产品(商品)等财物，并处5万元以上50万元以下的罚款。
　　对无照经营行为的处罚，法律、法规另有规定的，从其规定。
【规章】 《网络游戏管理暂行办法》（文化部令第49号）
    第二十九条　违反本办法第六条的规定，未经批准，擅自从事网络游戏上网运营、网络游戏虚拟货币发行或者网络游戏虚拟货币交易服务等网络游戏经营活动的，由县级以上文化行政部门或者文化市场综合执法机构依据《无照经营查处取缔办法》的规定予以查处。</t>
  </si>
  <si>
    <t>0203412000</t>
  </si>
  <si>
    <t>对网络游戏经营单位提供含有禁止内容的网络游戏产品和服务的处罚</t>
  </si>
  <si>
    <t>【规章】《网络游戏管理暂行办法》（文化部令第49号）
    第三十条第一项　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
　　（一）提供含有本办法第九条禁止内容的网络游戏产品和服务的；
　　</t>
  </si>
  <si>
    <t>0203413000</t>
  </si>
  <si>
    <t>对网络游戏经营单位变更网站名称、网站域名或者法定代表人、注册地址、经营地址、注册资金、股权结构以及许可经营范围没有办理变更手续的处罚</t>
  </si>
  <si>
    <t>【规章】《网络游戏管理暂行办法》（文化部令第49号）
    第八条　获得《网络文化经营许可证》的网络游戏经营单位变更网站名称、网站域名或者法定代表人、注册地址、经营地址、注册资金、股权结构以及许可经营范围的，应当自变更之日起20日内向原发证机关办理变更手续。
    第三十条第二项　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
　　（二）违反本办法第八条第一款规定的；
　　</t>
  </si>
  <si>
    <t>0203414000</t>
  </si>
  <si>
    <t>对网络游戏经营单位上网运营未获得文化部内容审查批准的进口网络游戏的处罚</t>
  </si>
  <si>
    <t>【规章】《网络游戏管理暂行办法》（文化部令第49号）
    第十一条　国务院文化行政部门依法对进口网络游戏进行内容审查。进口网络游戏应当在获得国务院文化行政部门内容审查批准后，方可上网运营。申请进行内容审查需提交下列材料：
    （一）进口网络游戏内容审查申报表;
    （二）进口网络游戏内容说明书;
    （三）中、外文文本的版权贸易或者运营代理协议、原始著作权证明书和授权书的副本或者复印件;
    （四）申请单位的《网络文化经营许可证》和《营业执照》复印件;
    （五）内容审查所需的其他文件。
    第三十条第三项　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
　　（三）违反本办法第十一条的规定，上网运营未获得文化部内容审查批准的进口网络游戏的；　　</t>
  </si>
  <si>
    <t>0203415000</t>
  </si>
  <si>
    <t>对网络游戏经营单位进口网络游戏变更运营企业未按照要求重新申报的处罚</t>
  </si>
  <si>
    <t>【规章】《网络游戏管理暂行办法》（文化部令第49号）
    第十二条　申报进口网络游戏内容审查的，应当为依法获得独占性授权的网络游戏运营企业。
    批准进口的网络游戏变更运营企业的，由变更后的运营企业，按照本办法第十一条的规定，向国务院文化行政部门重新申报。
    经批准的进口网络游戏应当在其运营网站指定位置及游戏内显著位置标明批准文号。第三十条第四项　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
　　（四）违反本办法第十二条第二款的规定，进口网络游戏变更运营企业未按照要求重新申报的；</t>
  </si>
  <si>
    <t>0203416000</t>
  </si>
  <si>
    <t>对网络游戏经营单位对进口网络游戏内容进行实质性变动未报送审查的处罚</t>
  </si>
  <si>
    <t>【规章】《网络游戏管理暂行办法》（文化部令第49号）
    第十四条　进口网络游戏内容上网运营后需要进行实质性变动的，网络游戏运营企业应当将拟变更的内容报国务院文化行政部门进行内容审查。
    第三十条第五项　网络游戏经营单位有下列情形之一的，由县级以上文化行政部门或者文化市场综合执法机构责令改正，没收违法所得，并处10000元以上30000元以下罚款；情节严重的，责令停业整顿直至吊销《网络文化经营许可证》；构成犯罪的，依法追究刑事责任：
　　（五）违反本办法第十四条第一款的规定，对进口网络游戏内容进行实质性变动未报送审查的。</t>
  </si>
  <si>
    <t>0203417000</t>
  </si>
  <si>
    <t>对网络游戏经营单位未制定网络游戏用户指引和警示说明，并予以标明的，网络游戏含有违反社会公德的行为和违法犯罪的行为、妨害未成年人身心健康的内容的，未采取技术措施保护未成年人的处罚</t>
  </si>
  <si>
    <t>【规章】《网络游戏管理暂行办法》（文化部令第49号）
    第十六条　网络游戏经营单位应当根据网络游戏的内容、功能和适用人群，制定网络游戏用户指引和警示说明，并在网站和网络游戏的显著位置予以标明。
　　以未成年人为对象的网络游戏不得含有诱发未成年人模仿违反社会公德的行为和违法犯罪的行为的内容，以及恐怖、残酷等妨害未成年人身心健康的内容。
　　网络游戏经营单位应当按照国家规定，采取技术措施，禁止未成年人接触不适宜的游戏或者游戏功能，限制未成年人的游戏时间，预防未成年人沉迷网络。
　　第十七条　网络游戏经营单位不得授权无网络游戏运营资质的单位运营网络游戏。
　　第十八条　网络游戏经营单位应当遵守以下规定：
　　(一)不得在网络游戏中设置未经网络游戏用户同意的强制对战;
　　(二)网络游戏的推广和宣传不得含有本办法第九条禁止内容;
　　(三)不得以随机抽取等偶然方式，诱导网络游戏用户采取投入法定货币或者网络游戏虚拟货币方式获取网络游戏产品和服务。
    第三十一条　网络游戏经营单位违反本办法第十六条、第十七条、第十八条规定的，由县级以上文化行政部门或者文化市场综合执法机构责令改正，没收违法所得，并处10000元以上30000元以下罚款。</t>
  </si>
  <si>
    <t>0203418000</t>
  </si>
  <si>
    <t>对网络游戏经营单位不得授权无网络游戏运营资质的单位运营网络游戏的处罚</t>
  </si>
  <si>
    <t>0203419000</t>
  </si>
  <si>
    <t>对网络游戏经营单位在网络游戏中设置未经网络游戏用户同意的强制对战，网络游戏的推广和宣传不得含有本办法第九条禁止内容，诱导网络游戏用户获取网络游戏产品和服务的处罚</t>
  </si>
  <si>
    <t>【规章】 《网络游戏管理暂行办法》（文化部令第49号）
    第十六条　网络游戏经营单位应当根据网络游戏的内容、功能和适用人群，制定网络游戏用户指引和警示说明，并在网站和网络游戏的显著位置予以标明。
　　以未成年人为对象的网络游戏不得含有诱发未成年人模仿违反社会公德的行为和违法犯罪的行为的内容，以及恐怖、残酷等妨害未成年人身心健康的内容。
　　网络游戏经营单位应当按照国家规定，采取技术措施，禁止未成年人接触不适宜的游戏或者游戏功能，限制未成年人的游戏时间，预防未成年人沉迷网络。
　　第十七条　网络游戏经营单位不得授权无网络游戏运营资质的单位运营网络游戏。
　　第十八条　网络游戏经营单位应当遵守以下规定：
　　(一)不得在网络游戏中设置未经网络游戏用户同意的强制对战;
　　(二)网络游戏的推广和宣传不得含有本办法第九条禁止内容;
　　(三)不得以随机抽取等偶然方式，诱导网络游戏用户采取投入法定货币或者网络游戏虚拟货币方式获取网络游戏产品和服务。
    第三十一条　网络游戏经营单位违反本办法第十六条、第十七条、第十八条规定的，由县级以上文化行政部门或者文化市场综合执法机构责令改正，没收违法所得，并处10000元以上30000元以下罚款。</t>
  </si>
  <si>
    <t>0203420000</t>
  </si>
  <si>
    <t>对网络游戏运营企业发行网络游戏虚拟货币用于支付、购买实物或者兑换其它单位的产品和服务的处罚</t>
  </si>
  <si>
    <t>【规章】《网络游戏管理暂行办法》（文化部令第49号）
    第十九条  网络游戏运营企业发行网络游戏虚拟货币的，应当遵守以下规定：
    （一）网络游戏虚拟货币的使用范围仅限于兑换自身提供的网络游戏产品和服务，不得用于支付、购买实物或者兑换其它单位的产品和服务；
    （二）发行网络游戏虚拟货币不得以恶意占用用户预付资金为目的；
    （三）保存网络游戏用户的购买记录。保存期限自用户最后一次接受服务之日起，不得少于180日；
    （四）将网络游戏虚拟货币发行种类、价格、总量等情况按规定报送注册地省级文化行政部门备案。
    第三十二条　网络游戏运营企业发行网络游戏虚拟货币违反本办法第十九条第一、二项规定的，由县级以上文化行政部门或者文化市场综合执法机构责令改正，并可根据情节轻重处30000元以下罚款；违反本办法第十九条第三、四项规定的，由县级以上文化行政部门或者文化市场综合执法机构责令改正，并可根据情节轻重处20000元以下罚款。</t>
  </si>
  <si>
    <t>0203421000</t>
  </si>
  <si>
    <t>对网络游戏运营企业以恶意占用用户预付资金为目的发行网络游戏虚拟货币的处罚</t>
  </si>
  <si>
    <t>0203422000</t>
  </si>
  <si>
    <t>对网络游戏运营企业发行网络游戏虚拟货币没有保存网络游戏用户的购买记录的
处罚</t>
  </si>
  <si>
    <t>【规章】《网络游戏管理暂行办法》（文化部令第49号）
    第十九条　网络游戏运营企业发行网络游戏虚拟货币的，应当遵守以下规定：
　　（一）网络游戏虚拟货币的使用范围仅限于兑换自身提供的网络游戏产品和服务，不得用于支付、购买实物或者兑换其它单位的产品和服务;
　　（二）发行网络游戏虚拟货币不得以恶意占用用户预付资金为目的;
　　（三）保存网络游戏用户的购买记录。保存期限自用户最后一次接受服务之日起，不得少于180日;
　　（四）将网络游戏虚拟货币发行种类、价格、总量等情况按规定报送注册地省级文化行政部门备案。
    第三十二条　网络游戏运营企业发行网络游戏虚拟货币违反本办法第十九条第一、二项规定的，由县级以上文化行政部门或者文化市场综合执法机构责令改正，并可根据情节轻重处30000元以下罚款；违反本办法第十九条第三、四项规定的，由县级以上文化行政部门或者文化市场综合执法机构责令改正，并可根据情节轻重处20000元以下罚款。</t>
  </si>
  <si>
    <t>0203423000</t>
  </si>
  <si>
    <t>对网络游戏运营企业没有将网络游戏虚拟货币发行种类、价格、总量等情况按规定报送注册地省级文化行政部门备案处罚</t>
  </si>
  <si>
    <t>0203424000</t>
  </si>
  <si>
    <t>对网络游戏虚拟货币交易服务企业为未成年人提供交易服务的处罚</t>
  </si>
  <si>
    <t>【规章】《网络游戏管理暂行办法》（文化部令第49号）
    第二十条　网络游戏虚拟货币交易服务企业应当遵守以下规定：
　　（一）不得为未成年人提供交易服务;
　　（二）不得为未经审查或者备案的网络游戏提供交易服务;
　　（三）提供服务时，应保证用户使用有效身份证件进行注册，并绑定与该用户注册信息相一致的银行账户;
　　（四）接到利害关系人、政府部门、司法机关通知后，应当协助核实交易行为的合法性。经核实属于违法交易的，应当立即采取措施终止交易服务并保存有关纪录;
　　（五）保存用户间的交易记录和账务记录等信息不得少于180日。
    第三十三条　网络游戏虚拟货币交易服务企业违反本办法第二十条第一项规定的，由县级以上文化行政部门或者文化市场综合执法机构责令改正，并处30000元以下罚款；违反本办法第二十条第二、三项规定的，由县级以上文化行政部门或者文化市场综合执法机构责令改正，并可根据情节轻重处30000元以下罚款；违反本办法第二十条第四、五项规定的，由县级以上文化行政部门或者文化市场综合执法机构责令改正，并可根据情节轻重处20000元以下罚款。</t>
  </si>
  <si>
    <t>0203425000</t>
  </si>
  <si>
    <t>对网络游戏虚拟货币交易服务企业未经审查或者备案的网络游戏提供交易服务，未使用有效身份证件进行注册，并绑定与该用户注册信息相一致的银行账户的处罚</t>
  </si>
  <si>
    <t>0203426000</t>
  </si>
  <si>
    <t>对网络游戏虚拟货币交易服务企业未核实交易行为的合法性，未采取措施终止交易服务并保存有关纪录，保存用户间的交易记录和账务记录等信息少于180日的处罚</t>
  </si>
  <si>
    <t>0203427000</t>
  </si>
  <si>
    <t>对国产网络游戏在上网运营之日起30日内未按规定向国务院文化行政部门履行备案手续的处罚</t>
  </si>
  <si>
    <t>【规章】《网络游戏管理暂行办法》（文化部令第49号）
    第十三条　国产网络游戏在上网运营之日起30日内应当按规定向国务院文化行政部门履行备案手续。
　　已备案的国产网络游戏应当在其运营网站指定位置及游戏内显著位置标明备案编号。
　　第十四条　进口网络游戏内容上网运营后需要进行实质性变动的，网络游戏运营企业应当将拟变更的内容报国务院文化行政部门进行内容审查。
　　国产网络游戏内容发生实质性变动的，网络游戏运营企业应当自变更之日起30日内向国务院文化行政部门进行备案。
　　网络游戏内容的实质性变动是指在网络游戏故事背景、情节语言、地名设置、任务设计、经济系统、交易系统、生产建设系统、社交系统、对抗功能、角色形象、声音效果、地图道具、动作呈现、团队系统等方面发生显著变化。
　　第十五条　网络游戏运营企业应当建立自审制度，明确专门部门，配备专业人员负责网络游戏内容和经营行为的自查与管理，保障网络游戏内容和经营行为的合法性。
    第二十一条　网络游戏运营企业应当要求网络游戏用户使用有效身份证件进行实名注册，并保存用户注册信息。
　　第二十二条　网络游戏运营企业终止运营网络游戏，或者网络游戏运营权发生转移的，应当提前60日予以公告。网络游戏用户尚未使用的网络游戏虚拟货币及尚未失效的游戏服务，应当按用户购买时的比例，以法定货币退还用户或者用户接受的其他方式进行退换。
　　网络游戏因停止服务接入、技术故障等网络游戏运营企业自身原因连续中断服务超过30日的，视为终止。
　　第二十三条　网络游戏经营单位应当保障网络游戏用户的合法权益，并在提供服务网站的显著位置公布纠纷处理方式。
　　国务院文化行政部门负责制定《网络游戏服务格式化协议必备条款》。网络游戏运营企业与用户的服务协议应当包括《网络游戏服务格式化协议必备条款》的全部内容，服务协议其他条款不得与《网络游戏服务格式化协议必备条款》相抵触。
    第三十四条　网络游戏运营企业违反本办法第十三条第一款、第十四条第二款、第十五条、第二十一条、第二十二条、第二十三条第二款规定的，由县级以上文化行政部门或者文化市场综合执法机构责令改正，并可根据情节轻重处20000元以下罚款。</t>
  </si>
  <si>
    <t>0203428000</t>
  </si>
  <si>
    <t>对国产网络游戏内容发生实质性变动的，网络游戏运营企业未自变更之日起30日内向国务院文化行政部门进行备案的处罚</t>
  </si>
  <si>
    <t>0203429000</t>
  </si>
  <si>
    <t>对网络游戏运营企业未建立自审制度的
处罚</t>
  </si>
  <si>
    <t>0203430000</t>
  </si>
  <si>
    <t>对网络游戏运营企业未要求网络游戏用户使用有效身份证件进行实名注册，并保存用户注册信息的处罚</t>
  </si>
  <si>
    <t>0203431000</t>
  </si>
  <si>
    <t>对网络游戏运营企业终止运营网络游戏，或者网络游戏运营权发生转移的，未提前60日公告，未按规定或者退换网络游戏虚拟货币及尚未失效的游戏服务的处罚</t>
  </si>
  <si>
    <t>0203432000</t>
  </si>
  <si>
    <t>对网络游戏运营企业与用户的服务协议与《网络游戏服务格式化协议必备条款》相抵触的处罚</t>
  </si>
  <si>
    <t>0203433000</t>
  </si>
  <si>
    <t>对网络游戏经营单位未在企业网站、产品客户端、用户服务中心等显著位置标示《网络文化经营许可证》等信息，实际经营的网站域名与申报信息不一致的处罚</t>
  </si>
  <si>
    <t>【规章】《网络游戏管理暂行办法》（文化部令第49号）
    第八条　获得《网络文化经营许可证》的网络游戏经营单位变更网站名称、网站域名或者法定代表人、注册地址、经营地址、注册资金、股权结构以及许可经营范围的，应当自变更之日起20日内向原发证机关办理变更手续。
　　网络游戏经营单位应当在企业网站、产品客户端、用户服务中心等显著位置标示《网络文化经营许可证》等信息;实际经营的网站域名应当与申报信息一致。
    第十二条　申报进口网络游戏内容审查的，应当为依法获得独占性授权的网络游戏运营企业。
　　批准进口的网络游戏变更运营企业的，由变更后的运营企业，按照本办法第十一条的规定，向国务院文化行政部门重新申报。
　　经批准的进口网络游戏应当在其运营网站指定位置及游戏内显著位置标明批准文号。
　　第十三条　国产网络游戏在上网运营之日起30日内应当按规定向国务院文化行政部门履行备案手续。
　　已备案的国产网络游戏应当在其运营网站指定位置及游戏内显著位置标明备案编号。
    第二十三条　网络游戏经营单位应当保障网络游戏用户的合法权益，并在提供服务网站的显著位置公布纠纷处理方式。
　　国务院文化行政部门负责制定《网络游戏服务格式化协议必备条款》。网络游戏运营企业与用户的服务协议应当包括《网络游戏服务格式化协议必备条款》的全部内容，服务协议其他条款不得与《网络游戏服务格式化协议必备条款》相抵触。
　　第二十五条　网络游戏经营单位发现网络游戏用户发布违法信息的，应当依照法律规定或者服务协议立即停止为其提供服务，保存有关记录并向有关部门报告。
    第三十五条　网络游戏经营单位违反本办法第八条第二款、第十二条第三款、第十三条第二款、第二十三条第一款、第二十五条规定的，由县级以上文化行政部门或者文化市场综合执法机构责令改正，并可根据情节轻重处10000元以下罚款。</t>
  </si>
  <si>
    <t>0203434000</t>
  </si>
  <si>
    <t>对经批准的进口网络游戏未在其运营网站指定位置及游戏内显著位置标明批准文号的处罚</t>
  </si>
  <si>
    <t>0203435000</t>
  </si>
  <si>
    <t>对已备案的国产网络游戏应当在其运营网站指定位置及游戏内显著位置标明备案编号的处罚</t>
  </si>
  <si>
    <t>【规章】 《网络游戏管理暂行办法》（文化部令第49号）
    第八条　获得《网络文化经营许可证》的网络游戏经营单位变更网站名称、网站域名或者法定代表人、注册地址、经营地址、注册资金、股权结构以及许可经营范围的，应当自变更之日起20日内向原发证机关办理变更手续。
　　网络游戏经营单位应当在企业网站、产品客户端、用户服务中心等显著位置标示《网络文化经营许可证》等信息;实际经营的网站域名应当与申报信息一致。
    第十二条　申报进口网络游戏内容审查的，应当为依法获得独占性授权的网络游戏运营企业。
　　批准进口的网络游戏变更运营企业的，由变更后的运营企业，按照本办法第十一条的规定，向国务院文化行政部门重新申报。
　　经批准的进口网络游戏应当在其运营网站指定位置及游戏内显著位置标明批准文号。
　　第十三条　国产网络游戏在上网运营之日起30日内应当按规定向国务院文化行政部门履行备案手续。
　　已备案的国产网络游戏应当在其运营网站指定位置及游戏内显著位置标明备案编号。
    第二十三条　网络游戏经营单位应当保障网络游戏用户的合法权益，并在提供服务网站的显著位置公布纠纷处理方式。
　　国务院文化行政部门负责制定《网络游戏服务格式化协议必备条款》。网络游戏运营企业与用户的服务协议应当包括《网络游戏服务格式化协议必备条款》的全部内容，服务协议其他条款不得与《网络游戏服务格式化协议必备条款》相抵触。
　　第二十五条　网络游戏经营单位发现网络游戏用户发布违法信息的，应当依照法律规定或者服务协议立即停止为其提供服务，保存有关记录并向有关部门报告。
    第三十五条　网络游戏经营单位违反本办法第八条第二款、第十二条第三款、第十三条第二款、第二十三条第一款、第二十五条规定的，由县级以上文化行政部门或者文化市场综合执法机构责令改正，并可根据情节轻重处10000元以下罚款。</t>
  </si>
  <si>
    <t>0203436000</t>
  </si>
  <si>
    <t>对网络游戏经营单位未在提供服务网站的显著位置公布纠纷处理方式的处罚</t>
  </si>
  <si>
    <t>0203437000</t>
  </si>
  <si>
    <t>对网络游戏经营单位发现网络游戏用户发布违法信息，未依照法律规定或者服务协议立即停止为其提供服务，未保存有关记录并向有关部门报告的处罚</t>
  </si>
  <si>
    <t>0203438000</t>
  </si>
  <si>
    <t>对境外组织或者个人未按规定在中国境内进行非物质文化遗产调查的处罚</t>
  </si>
  <si>
    <t>【法律】《中华人民共和国非物质文化遗产法》         
    第四十一条  境外组织违反本法第十五条规定的，由文化主管部门责令改正，给予警告，没收违法所得及调查中取得的实物、资料；情节严重的，并处十万元以上五十万元以下的罚款。
    境外个人违反本法第十五条第一款规定的，由文化主管部门责令改正，给予警告，没收违法所得及调查中取得的实物、资料；情节严重的，并处一万元以上五万元以下的罚款。                                                                                      【地方性法规】  《江苏省非物质文化遗产保护条例》
    第五十五条  违反本条例规定，境外组织或者个人擅自进行非物质文化遗产调查的，由文化主管部门责令改正，给予警告，没收违法所得及调查中取得的资料、实物；情节严重的，对境外组织并处十万元以上五十万元以下的罚款，对境外个人并处一万元以上五万元以下的罚款。</t>
  </si>
  <si>
    <t>0203439000</t>
  </si>
  <si>
    <t>对公民、法人和其他组织在申报非物质文化遗产代表性项目及其保护单位或者代表性传承人的过程中弄虚作假的处罚</t>
  </si>
  <si>
    <t>【地方性法规】《江苏省非物质文化遗产保护条例》 
    第五十六条  违反本条例规定，公民、法人和其他组织在申报非物质文化遗产代表性项目及其保护单位或者代表性传承人的过程中弄虚作假的，由文化主管部门责令改正，给予警告；情节严重的，取消其参评资格；已被认定为非物质文化遗产代表性项目及其保护单位或者代表性传承人的，予以撤销，并责令其退还项目保护、传承资助、补助经费等。</t>
  </si>
  <si>
    <t>0203440000</t>
  </si>
  <si>
    <t>对公民、法人和其他组织侵占、破坏已列入名录的非物质文化遗产代表性项目相关资料、实物、建（构）筑物、场所的处罚</t>
  </si>
  <si>
    <t>【地方性法规】《江苏省非物质文化遗产保护条例》 
    第五十七条  违反本条例规定，公民、法人和其他组织侵占、破坏已列入名录的非物质文化遗产代表性项目相关资料、实物、建（构）筑物、场所的，由文化主管部门责令改正、恢复原状或者赔偿损失，可以并处二千元以上二万元以下的罚款；情节严重的，并处二万元以上十万元以下的罚款；有违法所得的，没收违法所得；构成违反治安管理行为的，依法给予治安管理处罚；构成犯罪的，依法追究刑事责任。</t>
  </si>
  <si>
    <t>0203441000</t>
  </si>
  <si>
    <t>对公共文化设施管理单位利用公共文化设施开展与其功能、用途不相适应的活动的处罚</t>
  </si>
  <si>
    <t xml:space="preserve">【地方性法规】《江苏省公共文化服务促进条例》 
    第五十六条  公共文化设施管理单位违反本条例第三十一条规定，利用公共文化设施开展与其功能、用途不相适应的活动的，由文化等有关部门责令限期改正，没收违法所得；违法所得五千元以下的，可以处一万元以下罚款；违法所得五千元以上的，并处违法所得二倍以上五倍以下罚款；对负有责任的主管人员和其他直接责任人员，依法给予行政处分。
</t>
  </si>
  <si>
    <t>0206111000</t>
  </si>
  <si>
    <t>对擅自在文物保护单位的保护范围内进行建设工程或者爆破、钻探、挖掘等作业的处罚</t>
  </si>
  <si>
    <t>【法律】《中华人民共和国文物保护法》
    第六十六条第一款  有下列行为之一，尚不构成犯罪的，由县级以上人民政府文物主管部门责令改正，造成严重后果的，处五万元以上五十万元以下的罚款；情节严重的，由原发证机关吊销资质证书：
    （一）擅自在文物保护单位的保护范围内进行建设工程或者爆破、钻探、挖掘等作业的。</t>
  </si>
  <si>
    <t>0206112000</t>
  </si>
  <si>
    <t>对在文物保护单位的建设控制地带内进行建设工程，其工程设计方案未经文物行政部门同意、报城乡建设规划部门批准，对文物保护单位的历史风貌造成破坏的处罚</t>
  </si>
  <si>
    <t>【法律】《中华人民共和国文物保护法》
    第六十六条第一款  有下列行为之一，尚不构成犯罪的，由县级以上人民政府文物主管部门责令改正，造成严重后果的，处五万元以上五十万元以下的罚款；情节严重的，由原发证机关吊销资质证书：
    （二）在文物保护单位的建设控制地带内进行建设工程，其工程设计方案未经文物行政部门同意、报城乡建设规划部门批准，对文物保护单位的历史风貌造成破坏的。</t>
  </si>
  <si>
    <t>0206113000</t>
  </si>
  <si>
    <t>对擅自迁移、拆除不可移动文物的处罚</t>
  </si>
  <si>
    <t>【法律】《中华人民共和国文物保护法》
    第六十六条第一款  有下列行为之一，尚不构成犯罪的，由县级以上人民政府文物主管部门责令改正，造成严重后果的，处五万元以上五十万元以下的罚款；情节严重的，由原发证机关吊销资质证书：
    （三）擅自迁移、拆除不可移动文物的。</t>
  </si>
  <si>
    <t>0206114000</t>
  </si>
  <si>
    <t>对擅自修缮不可移动文物，明显改变文物原状的处罚</t>
  </si>
  <si>
    <t>【法律】《中华人民共和国文物保护法》
    第六十六条第一款  有下列行为之一，尚不构成犯罪的，由县级以上人民政府文物主管部门责令改正，造成严重后果的，处五万元以上五十万元以下的罚款；情节严重的，由原发证机关吊销资质证书：
    （四）擅自修缮不可移动文物，明显改变文物原状的。</t>
  </si>
  <si>
    <t>0206115000</t>
  </si>
  <si>
    <t>对擅自在原址重建已全部毁坏的不可移动文物，造成文物破坏的处罚</t>
  </si>
  <si>
    <t>【法律】《中华人民共和国文物保护法》
    第六十六条第一款  有下列行为之一，尚不构成犯罪的，由县级以上人民政府文物主管部门责令改正，造成严重后果的，处五万元以上五十万元以下的罚款；情节严重的，由原发证机关吊销资质证书：
   （五）擅自在原址重建已全部毁坏的不可移动文物，造成文物破坏的。</t>
  </si>
  <si>
    <t>0206116000</t>
  </si>
  <si>
    <t>对施工单位未取得文物保护工程资质证书，擅自从事文物修缮、迁移、重建的
处罚</t>
  </si>
  <si>
    <t>【法律】《中华人民共和国文物保护法》
    第六十六条第一款  有下列行为之一，尚不构成犯罪的，由县级以上人民政府文物主管部门责令改正，造成严重后果的，处五万元以上五十万元以下的罚款；情节严重的，由原发证机关吊销资质证书：
    （六）施工单位未取得文物保护工程资质证书，擅自从事文物修缮、迁移、重建的。</t>
  </si>
  <si>
    <t>0206117000</t>
  </si>
  <si>
    <t>对转让或者抵押国有不可移动文物，或者将国有不可移动文物作为企业资产经营的处罚</t>
  </si>
  <si>
    <t>【法律】《中华人民共和国文物保护法》
    第六十八条  有下列行为之一的，由县级以上人民政府文物主管部门责令改正，没收违法所得，违法所得一万元以上的，并处违法所得二倍以上五倍以下的罚款；违法所得不足一万元的，并处五千元以上二万元以下的罚款：
    （一）转让或者抵押国有不可移动文物，或者将国有不可移动文物作为企业资产经营的。</t>
  </si>
  <si>
    <t>0206118000</t>
  </si>
  <si>
    <t>对将非国有不可移动文物转让或者抵押给外国人的处罚</t>
  </si>
  <si>
    <t>【法律】《中华人民共和国文物保护法》
    第六十八条  有下列行为之一的，由县级以上人民政府文物主管部门责令改正，没收违法所得，违法所得一万元以上的，并处违法所得二倍以上五倍以下的罚款；违法所得不足一万元的，并处五千元以上二万元以下的罚款：
    （二）将非国有不可移动文物转让或者抵押给外国人的。</t>
  </si>
  <si>
    <t>0206119000</t>
  </si>
  <si>
    <t>对擅自改变国有文物保护单位的用途的
处罚</t>
  </si>
  <si>
    <t>【法律】《中华人民共和国文物保护法》
    第六十八条  有下列行为之一的，由县级以上人民政府文物主管部门责令改正，没收违法所得，违法所得一万元以上的，并处违法所得二倍以上五倍以下的罚款；违法所得不足一万元的，并处五千元以上二万元以下的罚款：
    （三）擅自改变国有文物保护单位的用途的。</t>
  </si>
  <si>
    <t>0206120000</t>
  </si>
  <si>
    <t>对文物收藏单位未按照国家有关规定配备防火、防盗、防自然损坏的设施的处罚</t>
  </si>
  <si>
    <t>【法律】《中华人民共和国文物保护法》
    第七十条  有下列行为之一，尚不构成犯罪的，由县级以上人民政府文物主管部门责令改正，可以并处二万元以下的罚款，有违法所得的，没收违法所得：
    （一）文物收藏单位未按照国家有关规定配备防火、防盗、防自然损坏的设施的。</t>
  </si>
  <si>
    <t>0206121000</t>
  </si>
  <si>
    <t>对国有文物收藏单位法定代表人离任时未按照馆藏文物档案移交馆藏文物，或者所移交的馆藏文物与馆藏文物档案不符的
处罚</t>
  </si>
  <si>
    <t>【法律】《中华人民共和国文物保护法》
    第七十条  有下列行为之一，尚不构成犯罪的，由县级以上人民政府文物主管部门责令改正，可以并处二万元以下的罚款，有违法所得的，没收违法所得：
    （二）国有文物收藏单位法定代表人离任时未按照馆藏文物档案移交馆藏文物，或者所移交的馆藏文物与馆藏文物档案不符的。</t>
  </si>
  <si>
    <t>0206122000</t>
  </si>
  <si>
    <t>对将国有馆藏文物赠与、出租或者出售给其他单位、个人的处罚</t>
  </si>
  <si>
    <t>【法律】《中华人民共和国文物保护法》
    第七十条  有下列行为之一，尚不构成犯罪的，由县级以上人民政府文物主管部门责令改正，可以并处二万元以下的罚款，有违法所得的，没收违法所得：
    （三）将国有馆藏文物赠与、出租或者出售给其他单位、个人的。</t>
  </si>
  <si>
    <t>0206123000</t>
  </si>
  <si>
    <t>对违反《中华人民共和国文物保护法》第四十条、第四十一条、第四十五条规定处置国有馆藏文物的处罚</t>
  </si>
  <si>
    <t>【法律】《中华人民共和国文物保护法》
    第四十条  文物收藏单位应当充分发挥馆藏文物的作用，通过举办展览、科学研究等活动，加强对中华民族优秀的历史文化和革命传统的宣传教育。国有文物收藏单位之间因举办展览、科学研究等需借用馆藏文物的，应当报主管的文物行政部门备案；借用馆藏一级文物的，应当经省、自治区、直辖市人民政府文物行政部门批准，并报国务院文物行政部门备案。非国有文物收藏单位和其他单位举办展览需借用国有馆藏文物的，应当报主管的文物行政部门批准；借用国有馆藏一级文物，应当经国务院文物行政部门批准。文物收藏单位之间借用文物的最长期限不得超过三年。
    第四十一条  已经建立馆藏文物档案的国有文物收藏单位，经省、自治区、直辖市人民政府文物行政部门批准，并报国务院文物行政部门备案，其馆藏文物可以在国有文物收藏单位之间交换；交换馆藏一级文物的，必须经国务院文物行政部门批准。
    第四十五条  国有文物收藏单位不再收藏的文物的处置办法，由国务院另行制定。
    第七十条  有下列行为之一，尚不构成犯罪的，由县级以上人民政府文物主管部门责令改正，可以并处二万元以下的罚款，有违法所得的，没收违法所得：
   （四）违反本法第四十条、第四十一条、第四十五条规定处置国有馆藏文物的。</t>
  </si>
  <si>
    <t>0206124000</t>
  </si>
  <si>
    <t>对挪用或者侵占依法调拨、交换、出借文物所得补偿费用的处罚</t>
  </si>
  <si>
    <t>【法律】《中华人民共和国文物保护法》
    第四十三条  依法调拨、交换、借用国有馆藏文物，取得文物的文物收藏单位可以对提供文物的文物收藏单位给予合理补偿，具体管理办法由国务院文物行政部门制定。国有文物收藏单位调拨、交换、出借文物所得的补偿费用，必须用于改善文物的收藏条件和收集新的文物，不得挪作他用；任何单位或者个人不得侵占。单元格内换行调拨、交换、借用的文物必须严格保管，不得丢失、损毁。
    第七十条  有下列行为之一，尚不构成犯罪的，由县级以上人民政府文物主管部门责令改正，可以并处二万元以下的罚款，有违法所得的，没收违法所得：
    （五）违反本法第四十三条规定挪用或者侵占依法调拨、交换、出借文物所得补偿费用的。</t>
  </si>
  <si>
    <t>0206125000</t>
  </si>
  <si>
    <t>对买卖国家禁止买卖的文物或者将禁止出境的文物转让、出租、质押给外国人的
处罚</t>
  </si>
  <si>
    <t>【法律】《中华人民共和国文物保护法》
    第七十一条  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t>
  </si>
  <si>
    <t>0206126000</t>
  </si>
  <si>
    <t>对发现文物隐匿不报或者拒不上交的处罚</t>
  </si>
  <si>
    <t>【法律】《中华人民共和国文物保护法》
    第七十四条  有下列行为之一，尚不构成犯罪的，由县级以上人民政府文物主管部门会同公安机关追缴文物；情节严重的，处五千元以上五万元以下的罚款：
  （一）发现文物隐匿不报或者拒不上交的。</t>
  </si>
  <si>
    <t>0206127000</t>
  </si>
  <si>
    <t>对未按照规定移交拣选文物的处罚</t>
  </si>
  <si>
    <t>【法律】《中华人民共和国文物保护法》
    第七十四条  有下列行为之一，尚不构成犯罪的，由县级以上人民政府文物主管部门会同公安机关追缴文物；情节严重的， 处五千元以上五万元以下的罚款：
   （二）未按照规定移交拣选文物的。</t>
  </si>
  <si>
    <t>0206128000</t>
  </si>
  <si>
    <t>对未取得相应等级的文物保护工程资质证书，擅自承担文物保护单位的修缮、迁移、重建工程的处罚</t>
  </si>
  <si>
    <t>【行政法规】《中华人民共和国文物保护法实施条例》(国务院令第377号）
    第五十五条第一款  违反本条例规定，未取得相应等级的文物保护工程资质证书，擅自承担文物保护单位的修缮、迁移、重建工程的，由文物行政主管部门责令限期改正；逾期不改正，或者造成严重后果的，处５万元以上５０万元以下的罚款；构成犯罪的，依法追究刑事责任。</t>
  </si>
  <si>
    <t>0206129000</t>
  </si>
  <si>
    <t>对未取得资质证书，擅自从事馆藏文物的修复、复制、拓印活动的
处罚</t>
  </si>
  <si>
    <t>【行政法规】《中华人民共和国文物保护法实施条例》(国务院令第377号）
    第五十六条  违反本条例规定，未取得资质证书，擅自从事馆藏文物的修复、复制、拓印活动的，由文物行政主管部门责令停止违法活动；没收违法所得和从事违法活动的专用工具、设备；造成严重后果的，并处１万元以上10万元以下的罚款；构成犯罪的，依法追究刑事责任。</t>
  </si>
  <si>
    <t>0206130000</t>
  </si>
  <si>
    <t>对发现不可移动文物及其附属物后仍继续施工、不保护现场，或者擅自在考古发掘区域内继续施工或者进行生产活动的处罚</t>
  </si>
  <si>
    <t>【地方性法规】《江苏省文物保护条例》
    第十三条  在城镇房屋拆迁过程中，发现尚未登记公布的不可移动文物及其附属物，拆迁实施人必须立即停止施工，保护现场，并及时报告当地文物行政部门。文物行政部门接到报告后，应当在二十四小时内赶到现场，并在三日内提出处理意见。确有特殊情况的，应当在情况许可时立即赶到现场，并在七日内提出处理意见。
    第二十一条  任何单位和个人在建设工程或者生产活动中，发现地下文物，应当立即停止施工，并及时向文物行政部门报告。文物行政部门接到报告后，如无特殊情况，应当在二十四小时内赶到现场，并在七日内提出处理意见。文物行政部门提出需要进行考古发掘意见的，在考古发掘结束前，不得擅自在考古发掘区域内继续施工或者进行生产活动。施工单位或者生产单位应当指定专人保护现场，建设单位应当予以支持配合。当地公安机关应当协助做好现场的安全保卫工作。
    第三十九条  违反本条例第十三条规定发现不可移动文物及其附属物后仍继续施工、不保护现场，或者违反本条例第二十一条规定擅自在考古发掘区域内继续施工或者进行生产活动的，文物行政部门应当予以制止，限期采取补救措施；造成严重后果的，处以五万元以上五十万元以下的罚款。</t>
  </si>
  <si>
    <t>0206131000</t>
  </si>
  <si>
    <t>对擅自变更已批准的修缮计划和工程设计方案中的重要内容进行施工的处罚</t>
  </si>
  <si>
    <t>【地方性法规】《江苏省文物保护条例》
    第十七条  文物保护工程中的修缮工程、保护性设施建设工程、迁移工程实行招投标和工程监理。文物保护工程施工应当按照文物行政部门批准的修缮计划和工程设计方案进行。如需变更已批准的修缮计划和工程设计方案中的重要内容，必须经原申报机关报审批机关批准。
    第四十条   违反本条例第十七条第二款规定，擅自变更已批准的修缮计划和工程设计方案中的重要内容进行施工的，由文物行政部门责令改正，造成严重后果的，处以五万元以上五十万元以下的罚款。</t>
  </si>
  <si>
    <t>0206132000</t>
  </si>
  <si>
    <t>对在地下文物埋藏区未经考古调查、勘探进行工程建设的处罚</t>
  </si>
  <si>
    <t>【地方性法规】《江苏省文物保护条例》
    第二十条  在地下文物埋藏区内进行工程建设，建设单位在取得建设项目选址意见书后，应当向省文物行政部门或者其委托的设区的市文物行政部门申请考古调查、勘探。文物行政部门应当组织从事考古发掘的单位进行考古调查、勘探。
在地下文物埋藏区以外占地面积五万平方米以上的建设工程应当按照前款规定的程序申请考古调查、勘探。文物行政部门应当组织从事考古发掘的单位在工程范围内有可能埋藏文物的地方进行考古调查、勘探。
    第四十一条   违反本条例第二十条规定，未经考古调查、勘探进行工程建设的，由文物行政部门责令改正，造成严重后果的，处以五万元以上五十万元以下的罚款。</t>
  </si>
  <si>
    <t>0206133000</t>
  </si>
  <si>
    <t>对在施工中发现地上、地下文物时仍进行施工，不保护现场的处罚</t>
  </si>
  <si>
    <t>【地方性法规】《江苏省历史文化名城名镇保护条例》
    第二十四条第三款  施工单位在施工过程中应当保护文物古迹及其周围的古树名木、水体、地貌，不得造成污染和破坏；发现地上、地下文物时，应当立即停止施工，保护现场，并及时向文物行政主管部门报告。
    第四十条第二款  违反本条例第二十四条第三款规定，在施工中发现地上、地下文物时仍进行施工，不保护现场的，由文物行政主管部门予以制止，责令停止破坏行为，限期采取补救措施，并可处以五千元以上五万元以下的罚款。造成文物损坏的，依照国家有关法律、法规的规定予以处罚。</t>
  </si>
  <si>
    <t>0206136000</t>
  </si>
  <si>
    <t>未经批准擅自修复、复制、拓印馆藏珍贵文物的处罚</t>
  </si>
  <si>
    <t>【行政法规】 《中华人民共和国文物保护法实施条例》(国务院令第377号）
    第五十八条　违反本条例规定，未经批准擅自修复、复制、拓印、拍摄馆藏珍贵文物的，由文物行政主管部门给予警告；造成严重后果的，处2000元以上2万元以下的罚款；对负有责任的主管人员和其他直接责任人员依法给予行政处分。</t>
  </si>
  <si>
    <t>0204848000</t>
  </si>
  <si>
    <t>对未经批准，擅自设立出版物的出版、印刷或者复制、进口、发行单位，或者擅自从事出版物的出版、印刷或者复制、进口、发行业务，假冒出版单位名称或者伪造、假冒报纸、期刊名称出版出版物的处罚</t>
  </si>
  <si>
    <t>【行政法规】《出版管理条例》（国务院令343号，国务院令第594号修订）
    第六十一条 未经批准，擅自设立出版物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【行政法规】《音像制品管理条例》（国务院令第595号修订）
    第三十九条 未经批准，擅自设立音像制品出版、制作、复制、进口、批发、零售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１万元的，可以处5万元以下的罚款。
【规章】《图书出版管理规定》（新闻出版总署令第36号）
    第四十七条 未经批准，擅自设立图书出版单位，或者擅自从事图书出版业务，假冒、伪造图书出版单位名称出版图书的，依照《出版管理条例》第六十一条处罚。 
【规章】《报纸出版管理规定》（新闻出版总署令第32号）
    第五十九条 未经批准，擅自设立报纸出版单位，或者擅自从事报纸出版业务，假冒报纸出版单位名称或者伪造、假冒报纸名称出版报纸的，依照《出版管理条例》第六十一条处罚。【部门规章】  《期刊出版管理规定》（2005 国家新闻出版总署令第31号）
    第五十七条 未经批准，擅自设立期刊出版单位，或者擅自从事期刊出版业务，假冒期刊出版单位名称或者伪造、假冒期刊名称出版期刊的，依照《出版管理条例》第六十一条处罚。 
【规章】《电子出版物出版管理规定》（新闻出版总署令第34号）
    第五十七条 未经批准，擅自设立电子出版物出版单位，擅自从事电子出版物出版业务，伪造、假冒电子出版物出版单位或者连续型电子出版物名称、电子出版物专用中国标准书号出版电子出版物的，按照《出版管理条例》第六十一条处罚。
    图书、报纸、期刊、音像等出版单位未经批准，配合本版出版物出版电子出版物的，属于擅自从事电子出版物出版业务，按照前款处罚。
【规章】《出版物市场管理规定》（新闻出版总署 商务部令　第52号）
    第三十二条 未经批准，擅自设立出版物发行单位，或者擅自从事出版物发行业务的，依照《出版管理条例》第六十一条处罚。
未经批准擅自设立发行分支机构、出版物批发市场，擅自主办全国性出版物展销活动或者不符合本条例规定的主办单位擅自主办地方性或者跨省专业性出版物展销活动的，按照前款处罚。
【规章】《互联网出版管理暂行规定》（新闻出版总署令第17号）
    第二十四条 未经批准，擅自从事互联网出版活动的，由省、自治区、直辖市新闻出版行政部门或者新闻出版总署予以取缔，没收从事非法出版活动的主要设备、专用工具及违法所得，违法经营额1万元以上的，并处违法经营额5倍以上10倍以下罚款；违法经营额不足1万元的，并处1万元以上5万元以下罚款。
【规章】《订户订购进口出版物管理办法》（新闻出版总署令第51号）
     第十条 未经批准，擅自从事进口出版物的订户订购业务，按照《出版管理条例》第六十一条处罚。               
【规章】《复制管理办法》（新闻出版总署令第42号）                                                                                  
     第三十八条 未经批准，擅自设立复制单位或擅自从事复制业务的，由新闻出版行政部门、工商行政部门依照法定职权予以取缔；触犯刑律的，依照刑法有关规定，依法追究刑事责任；尚不够刑事处罚的，没收违法经营的复制产品和违法所得以及进行违法活动的专用工具、设备；违法经营额1万元以上的，并处违法经营额5倍以上10倍以下的罚款；违法经营额不足1万元的，并处5万元以下的罚款。</t>
  </si>
  <si>
    <t>0204849000</t>
  </si>
  <si>
    <t>对出版单位、印刷或复制单位、发行单位变更主要登记事项，未按规定到出版行政主管部门办理审批、变更登记手续的处罚</t>
  </si>
  <si>
    <t>【行政法规】《出版管理条例》（国务院令第594号修订）
    第六十七条 有下列行为之一的，由出版行政主管部门责令改正，给予警告；情节严重的，责令限期停业整顿或者由原发证机关吊销许可证：
   （一）出版单位变更名称、主办单位或者其主管机关、业务范围，合并或者分立，出版新的报纸、期刊，或者报纸、期刊改变名称，以及出版单位变更其他事项，未依照本条例的规定到出版行政主管部门办理审批、变更登记手续的；
   （七）出版物发行单位、出版物进口经营单位未依照本条例的规定办理变更审批手续的；                                                                                      
【行政法规】《音像制品管理条例》（国务院令第595号修订）
    第四十四条 有下列行为之一的，由出版行政主管部门责令改正，给予警告；情节严重的，并责令停业整顿或者由原发证机关吊销许可证：
   （二）音像制品出版、制作、复制、批发、零售单位变更名称、地址、法定代表人或者主要负责人、业务范围等，未依照本条例规定办理审批、备案手续的；                                        
【行政法规】《印刷业管理条例》（国务院令第315号）
    第三十七条 印刷业经营者有下列行为之一的，由县级以上地方人民政府出版行政部门、公安部门依据法定职权责令改正，给予警告；情节严重的，责令停业整顿或者由原发证机关吊销许可证：
   （三）变更名称、法定代表人或者负责人、住所或者经营场所等主要登记事项，或者终止印刷经营活动，不向原批准设立的出版行政部门备案的；
【规章】《图书出版管理规定》（新闻出版总署令第36号）
    第五十条 图书出版单位有下列行为之一的，由新闻出版总署或者省、自治区、直辖市新闻出版行政部门依照《出版管理条例》第六十七条处罚：
   （一）变更名称、主办单位或者其主管单位、业务范围、合并或分立、改变资本结构，未依法办理审批手续的。                                            【规章】《出版物市场管理规定》(新闻出版总署、商务部令第52号)        
    第三十六条　出版物发行单位未依照规定办理变更审批手续的，按照《出版管理条例》第六十七条处罚。
【规章】《报纸出版管理规定》(新闻出版总署令第32号)          
    第六十二条 报纸出版单位有下列行为之一的，依照《出版管理条例》第六十一条处罚： 
   （一）报纸出版单位变更名称、合并或者分立，改变资本结构，出版新的报纸，未依照本规定办理审批手续的；
   （二）报纸变更名称、主办单位、主管单位、刊期、业务范围、开版，未依照本规定办理审批手续的；            
【规章】《期刊出版管理规定》(新闻出版总署令第32号)  
    第六十条 期刊出版单位有下列行为之一的，依照《出版管理条例》第六十一条处罚：
   （一）期刊变更名称、主办单位或主管单位、登记地、业务范围、刊期，未依照本规定办理审批手续的；　
   （二）期刊出版单位变更名称、合并或分立、改变资本结构、出版新的期刊，未依照本规定办理审批手续的。</t>
  </si>
  <si>
    <t>0204850000</t>
  </si>
  <si>
    <t>对出版单位未将其年度出版计划和涉及国家安全、社会安定方面的重大选题备案的处罚</t>
  </si>
  <si>
    <t>【行政法规】《出版管理条例》（国务院令343号，国务院令第594号修订）
    第六十七条 有下列行为之一的，由出版行政主管部门责令改正，给予警告；情节严重的，责令限期停业整顿或者由原发证机关吊销许可证 
   （二）出版单位未将其年度出版计划和涉及国家安全、社会安定等方面的重大选题备案的；
【行政法规】《音像制品管理条例》（国务院令第595号修订）
    第四十四条 有下列行为之一的，由出版行政部门、文化行政部门责令改正，给予警告；情节严重的，并责令停业整顿或者由原发证机关吊销许可证 
   （一）音像出版单位为将其年度出版计划和涉及国家安全、社会安定等方面的重大选题报国务院出版行政部门备案的；
【规章】《图书出版管理规定》（新闻出版总署令第36号）
    第五十条 图书出版单位有下列行为之一的，由新闻出版总署或者省、自治区、直辖市新闻出版行政部门依照《出版管理条例》第六十七条处罚 
    （二）未按规定将其年度出版计划备案的；
    （三）未按规定履行重大选题备案的；                  
【规章】《互联网出版管理暂行规定》（新闻出版总署令第17号）
    第二十六条 违反本规定第十六条的，责令停止登载或者发送未经备案的重大选题作品，由省、自治区、直辖市新闻出版行政部门或者新闻出版总署予以警告，并处1万元以上5万元以下罚款；情节严重的，责令限期停业整顿或者撤销批准                                                                                             
【规章】《期刊出版管理规定》（新闻出版总署令第31号）
    第六十条 期刊出版单位有下列行为之一的，依照《出版管理条例》第六十七条处罚 
    （三）期刊出版单位未将涉及国家安全、社会安定等方面的重大选题备案的。</t>
  </si>
  <si>
    <t>0204851000</t>
  </si>
  <si>
    <t>对出版、印刷或复制、发行违禁出版物或非法出版物的处罚</t>
  </si>
  <si>
    <t xml:space="preserve">【行政法规】《出版管理条例》（国务院令第594号修订）                
    第六十二条 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
    （二）明知或者应知出版物含有本条例第二十五条、第二十六条禁止内容而印刷或者复制、发行的；                                                                                 
    第二十五条　任何出版物不得含有下列内容：
    （一）反对宪法确定的基本原则的；
    （二）危害国家统一、主权和领土完整的；
    （三）泄露国家秘密、危害国家安全或者损害国家荣誉和利益的；
    （四）煽动民族仇恨、民族歧视，破坏民族团结，或者侵害民族风俗、习惯的；
    （五）宣扬邪教、迷信的；
    （六）扰乱社会秩序，破坏社会稳定的；
    （七）宣扬淫秽、赌博、暴力或者教唆犯罪的；
    （八）侮辱或者诽谤他人，侵害他人合法权益的；
    （九）危害社会公德或者民族优秀文化传统的；
    （十）有法律、行政法规和国家规定禁止的其他内容的。
    第二十六条　以未成年人为对象的出版物不得含有诱发未成年人模仿违反社会公德的行为和违法犯罪的行为的内容，不得含有恐怖、残酷等妨害未成年人身心健康的内容。
【行政法规】《印刷业管理条例》（国务院令第315号） 
    第三十六条 印刷业经营者印刷明知或者应知含有本条例第三条规定禁止印刷内容的出版物、包装装潢印刷品或者其他印刷品的，或者印刷国家明令禁止出版的出版物或者非出版单位出版的出版物的，由县级以上地方人民政府出版行政部门、公安部门依据法定职权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
【行政法规】《音像制品管理条例》（国务院令第595号修订）
    第四十条 出版含有本条例第三条第二款禁止内容的音像制品，或者制作、复制、批发、零售、出租、放映明知或者应知含有本条例第三条第二款禁止内容的音像制品的，依照刑法有关规定，依法追究刑事责任；尚不够刑事处罚的，由出版行政主管部门、公安部门依据各自职权责令停业整顿，没收违法经营的音像制品和违法所得；违法经营额1万元以上的，并处违法经营额5倍以上10倍以下的罚款；违法经营额不足1万元的，可以处5万元以下的罚款；情节严重的，并由原发证机关吊销许可证。  
</t>
  </si>
  <si>
    <t>【规章】《图书出版管理规定》（新闻出版总署令第36号）
    第四十八条 图书出版单位出版含有《出版管理条例》和其他有关法律、法规以及国家规定禁止内容图书的，由新闻出版总署或者省、自治区、直辖市新闻出版行政部门依照《出版管理条例》第六十二条处罚。                           
【规章】《出版物市场管理规定》(新闻出版总署、商务部令第52号)
    第三十三条　发行违禁出版物的，依照《出版管理条例》第六十二条处罚。
　　发行新闻出版总署禁止进口的出版物，或者发行进口出版物未从依法批准的出版物进口经营单位进货的，依照《出版管理条例》第六十三条处罚。
　　发行其他非法出版物和新闻出版行政部门明令禁止出版、印刷或者复制、发行的出版物的，依照《出版管理条例》第六十五条处罚。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
【规章】《期刊出版管理规定》(新闻出版总署令第32号)            
    第五十八条　出版含有《出版管理条例》和其他有关法律、法规以及国家规定禁载内容期刊的，依照《出版管理条例》第五十六条处罚。
【规章】  《图书质量管理规定》（新闻出版总署令第26号）
    第十五条：对图书内容违反《出版管理条例》第二十五、二十六条规定的，根据《出版管理条例》第六十二条实施处罚。
【规章】  《互联网出版管理暂行规定》（新闻出版总署令第17号）
    第二十七条：互联网出版机构登载或者发送本规定第十七条、第十八条禁止内容的，由省、自治区、直辖市新闻出版行政部门或者新闻出版总署没收违法所得，违法经营额1万元以上的，并处违法经营额5倍以上10倍以下罚款；违法经营额不足1万元的，并处1万元以上5万元以下罚款；情节严重的，责令限期停业整顿或者撤销批准。
【规章】  《复制管理办法》（新闻出版总署令第42号）
    第三十九条：复制明知或者应知含有本办法第三条所列内容产品或其他非法出版物的，依照刑法有关规定，依法追究刑事责任；尚不够刑事处罚的，由新闻出版行政部门责令限期停业整顿，没收违法所得，违法经营额1万元以上的，并处违法经营额5倍以上10倍以下的罚款；违法经营额不足1万元的，可以并处5万元以下罚款；情节严重的，由批准设立的新闻出版行政部门吊销其复制经营许可证。如果当事人对所复制产品的来源作出说明、指认，经查证属实的，没收出版物、违法所得，可以减轻或者免除其他行政处罚。
【规章】  《报纸出版管理规定》（新闻出版总署令第32号）
    第六十条：出版含有《出版管理条例》和其他有关法律、法规以及国家规定禁载内容报纸的，依照《出版管理条例》第六十二条处罚。
【规章】  《期刊出版管理规定》（新闻出版总署令第31号）
    第五十八条：出版含有《出版管理条例》和其他有关法律、法规以及国家规定禁载内容期刊的，依照《出版管理条例》第六十二条处罚。</t>
  </si>
  <si>
    <t>0204852000</t>
  </si>
  <si>
    <t>对出版单位出售或者以其他形式转让本单位名称、书号、刊号、版号、版面，或者租用本单位的名称、刊号的处罚</t>
  </si>
  <si>
    <t>【行政法规】《出版管理条例》（国务院令343号，国务院令第594号修订）
    第六十六条 出版单位有下列行为之一的，由出版行政主管部门责令停止违法行为，给予警告，没收违法经营的出版物、违法所得，违法经营额1万元以上的，并处违法经营额5倍以上10倍以下的罚款；违法经营额不足1万元的，可以处5万元以下的罚款；情节严重的，责令限期停业整顿或者由原发证机关吊销许可证：
   （一）出售或者以其他形式转让本出版单位的名称、书号、刊号、版号、版面，或者出租本单位的名称、刊号的；
【行政法规】  《音像制品管理条例》（国务院令第595号修订）
    第四十二条 有下列行为之一的，由出版行政部门责令停止违法行为，给予警告，没收违法经营的音像制品和违法所得；违法经营额１万元以上的，并处违法经营额５倍以上１０倍以下的罚款；违法经营额不足１万元的，并处１万元以上５万元以下的罚款；情节严重的，并责令停业整顿或者由原发证机关吊销许可证：
   （一）音像出版单位向其他单位、个人出租、出借、出售或者以其他任何形式转让本单位的名称，出售或者以其他形式转让本单位的版号的；
【规章】《图书出版管理规定》（新闻出版总署令第36号）
    第四十九条 图书出版单位违反本规定第二十七条的，由新闻出版总署或者省、自治区、直辖市新闻出版行政部门依照《出版管理条例》第六十六条处罚。         
    第二十七条 图书出版单位不得向任何单位或者个人出售或者以其他形式转让本单位的名称、中国标准书号或者全国统一书号。 
【规章】《报纸出版管理规定》（新闻出版总署令第32号）
    第六十一条 报纸出版单位违反本规定第三十七条的，依照《出版管理条例》第六十六条处罚。                                                          
    第三十七条 报纸出版单位不得出卖、出租、转让本单位名称及所出版报纸的刊号、名称、版面，不得转借、转让、出租和出卖《报纸出版许可证》。
【规章】《期刊出版管理规定》（新闻出版总署令第31号）
    第五十九条第一款 期刊出版单位违反本规定第三十六条的，依照《出版管理条例》第六十六条处罚。                                                    
    第三十六条　期刊出版单位不得出卖、出租、转让本单位名称及所出版期刊的刊号、名称、版面，不得转借、转让、出租和出卖《期刊出版许可证》。</t>
  </si>
  <si>
    <t>0204853000</t>
  </si>
  <si>
    <t>出版单位未按规定送交出版物的样本，印刷或复制单位未按规定留存备查材料的
处罚</t>
  </si>
  <si>
    <t xml:space="preserve">【行政法规】《出版管理条例》（国务院令第594号修订）
    第六十七条  有下列行为之一的，由出版行政主管部门责令改正，给予警告；情节严重的，责令限期停业整顿或者由原发证机关吊销许可证：
    （三）出版单位未依照本条例的规定送交出版物的样本的；（四）印刷或者复制单位未依照本条例的规定留存备查的材料的；
【行政法规】《印刷业管理条例》（国务院令第315号）
    第三十七条  印刷业经营者有下列行为之一的，由县级以上地方人民政府出版行政部门、公安部门依据法定职权责令改正，给予警告；情节严重的，责令停业整顿或者由原发证机关吊销许可证：
   （四）未依照本条例的规定留存备查的材料的。
【行政法规】《音像制品管理条例》（国务院令第595号修订）
    第四十四条 有下列行为之一的，由出版行政主管部门责令改正，给予警告；情节严重的，并责令停业整顿或者由原发证机关吊销许可证：
   （四）音像出版单位未依照本条例的规定送交样本的；
   （五）音像复制单位未依照本条例的规定留存备查的材料的；
【规章】《复制管理办法》（新闻出版总署令第42号）
    第四十一条 有下列行为之一的，由新闻出版行政部门责令改正，给予警告；情节严重的，并责令停业整顿或者由新闻出版总署吊销其复制经营许可证：
   （二）复制单位未依照本办法的规定留存备查的材料的；
    第四十二条 有下列行为之一的，由新闻出版行政部门责令停止违法行为，给予警告，并处3万元以下的罚款：
   （三）光盘复制单位未按本办法第二十条规定报送样盘的；
【规章】《报纸出版管理规定》（新闻出版总署令第32号）
    第六十二条 报纸出版单位有下列行为之一的，依照《出版管理条例》第六十七条处罚：
   （三）报纸出版单位未依照本规定缴送报纸样本的。
【规章】《期刊出版管理规定》（新闻出版总署令第31号）
   第六十条  期刊出版单位有下列行为之一的，依照《出版管理条例》第六十七条处罚：
   （四）期刊出版单位未依照本规定缴送样刊的。                        
【规章】《图书出版管理规定》（新闻出版总署令第36号）          
    第五十条　图书出版单位有下列行为之一的，由新闻出版总署或者省、自治区、直辖市新闻出版行政部门依照《出版管理条例》第六十一条处罚： 
   （四）未按规定送交样书的。 
</t>
  </si>
  <si>
    <t>0204854000</t>
  </si>
  <si>
    <t>对擅自从事地图出版活动或者超越经批准的地图出版范围出版地图的处罚</t>
  </si>
  <si>
    <t>【行政法规】《中华人民共和国地图编制出版管理条例》（国务院令第180号）
     第二十六条 违反本条例规定，未经批准，擅自从事地图出版活动或者超越经批准的地图出版范围出版地图的，由出版行政管理部门责令停止违法活动，没收全部非法地图出版物和违法所得，可以并处违法所得5倍以上15倍以下的罚款。</t>
  </si>
  <si>
    <t>0204867000</t>
  </si>
  <si>
    <t>对音像出版单位委托未取得《音像制品制作许可证》、《复制经营许可证》的单位制作、复制音像制品的处罚</t>
  </si>
  <si>
    <t>【行政法规】《音像制品管理条例》（国务院令341号，国务院令第595号修订）
    第四十二条 有下列行为之一的，由出版行政部门责令停止违法行为，给予警告，没收违法经营的音像制品和违法所得；违法经营额１万元以上的，并处违法经营额５倍以上１０倍以下的罚款；违法经营额不足１万元的，并处１万元以上５万元以下的罚款；情节严重的，并责令停业整顿或者由原发证机关吊销许可证 
    （二）音像出版单位委托未取得《音像制品制作许可证》的单位制作音像制品，或者委托未取得《音像制品复制许可证》的单位复制音像制品的。</t>
  </si>
  <si>
    <t>0204868000</t>
  </si>
  <si>
    <t>对音像电子出版单位出版未经国家出版行政主管部门批准擅自进口音像制品的处罚</t>
  </si>
  <si>
    <t>【行政法规】《音像制品管理条例》（国务院令341号，国务院令第595号修订）
    第四十二条 有下列行为之一的，由出版行政部门责令停止违法行为，给予警告，没收违法经营的音像制品和违法所得；违法经营额１万元以上的，并处违法经营额５倍以上１０倍以下的罚款；违法经营额不足１万元的，并处１万元以上５万元以下的罚款；情节严重的，并责令停业整顿或者由原发证机关吊销许可证 
    （三）音像出版单位出版未经国务院出版行政主管部门批准擅自进口的音像制品的。</t>
  </si>
  <si>
    <t>0204869000</t>
  </si>
  <si>
    <t>对音像音制作音像复制单位未按规定验证音像出版单位的委托书、有关证明的处罚</t>
  </si>
  <si>
    <t>【行政法规】《音像制品管理条例》（国务院令341号，国务院令第595号修订）
    第四十二条 有下列行为之一的，由出版行政部门责令停止违法行为，给予警告，没收违法经营的音像制品和违法所得；违法经营额１万元以上的，并处违法经营额５倍以上１０倍以下的罚款；违法经营额不足１万元的，并处１万元以上５万元以下的罚款；情节严重的，并责令停业整顿或者由原发证机关吊销许可证 
    （四）音像制作单位、音像复制单位未依照本条例的规定验证音像出版单位的委托书、有关证明的；</t>
  </si>
  <si>
    <t>0204871000</t>
  </si>
  <si>
    <t>对音像电子出版单位未在其出版的音像制品及其包装的明显位置标明规定内容的
处罚</t>
  </si>
  <si>
    <t>【行政法规】《音像制品管理条例》（国务院令341号，国务院令第595号修订）
    第四十四条 有下列行为之一的，由出版行政部门、文化行政部门责令改正，给予警告；情节严重的，并责令停业整顿或者由原发证机关吊销许可证  （三）音像出版单位未在其出版的音像制品及其包装的明显位置标明本条例规定的内容的；</t>
  </si>
  <si>
    <t>0204873000</t>
  </si>
  <si>
    <t>对进口、印刷或者复制发行国务院出版行政主管部门禁止进口的出版物的处罚</t>
  </si>
  <si>
    <t>【行政法规】《出版管理条例》（国务院令228号，国务院令第594号修订）
    第六十三条 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（一）进口、印刷或者复制、发行国务院出版行政主管部门禁止进口的出版物的；
【规章】《出版物市场管理规定》（新闻出版总署令第52号）     
    第三十三条　发行违禁出版物的，依照《出版管理条例》第六十二条处罚。
　　发行新闻出版总署禁止进口的出版物，或者发行进口出版物未从依法批准的出版物进口经营单位进货的，依照《出版管理条例》第六十三条处罚。
　　发行其他非法出版物和新闻出版行政部门明令禁止出版、印刷或者复制、发行的出版物的，依照《出版管理条例》第六十五条处罚。
　　发行违禁出版物或者非法出版物的，当事人对其来源作出说明、指认，经查证属实的，没收出版物和非法所得，可以减轻或免除其他行政处罚。</t>
  </si>
  <si>
    <t>0204874000</t>
  </si>
  <si>
    <t>对发行进口出版物未从依法批准的出版物进口经营单位进货的处罚</t>
  </si>
  <si>
    <t>【行政法规】《出版管理条例》（国务院令228号，国务院令第594号修订）
    第六十三条 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（三）发行进口出版物未从本条例规定的出版物进口经营单位进货的。</t>
  </si>
  <si>
    <t>0204875000</t>
  </si>
  <si>
    <t>对出版、印刷、发行单位出版、印刷、发行未经依法审定的中学小学教科书，或者未经法定方式确定的单位从事中学小学教科书的发行业务的处罚</t>
  </si>
  <si>
    <t>【行政法规】《出版管理条例》（国务院令228号，国务院令第594号修订）
    第六十五条 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 
   （六）出版、印刷、发行单位出版、印刷、发行未经依法审定的中学小学教科书，或者非依照本条例规定确定的单位从事中学小学教科书的出版、发行业务的。                                  【规章】《出版物市场管理规定》（新闻出版总署令第52号）      
    第三十五条　发行未经依法审定的中学小学教科书，或者未经法定方式确定的单位从事中学小学教科书的发行业务的，依照《出版管理条例》第六十五条处罚。</t>
  </si>
  <si>
    <t>0204876000</t>
  </si>
  <si>
    <t>对未能提供近两年的出版物发行进销货清单等有关非财务票据的处罚</t>
  </si>
  <si>
    <t>【规章】《出版物市场管理规定》（新闻出版总署令第52号）
    第三十八条 违反本规定，有下列行为之一的，由新闻出版行政部门责令停止违法行为，予以警告，并处3万元以下罚款 
   （一）未能提供近两年的出版物发行进销货清单等有关非财务票据的；</t>
  </si>
  <si>
    <t>0204877000</t>
  </si>
  <si>
    <t>对超出新闻出版行政部门核准的经营范围经营的处罚</t>
  </si>
  <si>
    <t>【规章】《出版物市场管理规定》（新闻出版总署令第52号）
    第三十八条 违反本规定，有下列行为之一的，由新闻出版行政部门责令停止违法行为，予以警告，并处3万元以下罚款 
   （二）超出新闻出版行政部门核准的经营范围经营的；</t>
  </si>
  <si>
    <t>0204878000</t>
  </si>
  <si>
    <t>对张贴和散发有法律、法规禁止内容的或者有欺诈性文字的征订单、广告和宣传画的处罚</t>
  </si>
  <si>
    <t>【规章】《出版物市场管理规定》（新闻出版总署令第52号）
    第三十八条 违反本规定，有下列行为之一的，由新闻出版行政部门责令停止违法行为，予以警告，并处3万元以下罚款 
   （三）张贴和散发有法律、法规禁止内容的或者有欺诈性文字的征订单、广告和宣传画的；</t>
  </si>
  <si>
    <t>0204879000</t>
  </si>
  <si>
    <t>对擅自更改出版物版权页的处罚</t>
  </si>
  <si>
    <t>【规章】   《出版物市场管理规定》（新闻出版总署令第52号）
    第三十八条 违反本规定，有下列行为之一的，由新闻出版行政部门责令停止违法行为，予以警告，并处3万元以下罚款 
   （四）擅自更改出版物版权页的；</t>
  </si>
  <si>
    <t>0204880000</t>
  </si>
  <si>
    <t>对《出版物经营许可证》未在经营场所明显处张挂或未在网页醒目位置公开《出版物经营许可证》和营业执照登载的有关信息或链接标识的处罚</t>
  </si>
  <si>
    <t>【规章】《出版物市场管理规定》（新闻出版总署令第52号）
    第三十八条 违反本规定，有下列行为之一的，由新闻出版行政部门责令停止违法行为，予以警告，并处3万元以下罚款 
   （五）《出版物经营许可证》未在经营场所明显处张挂或未在网页醒目位置公开《出版物经营许可证》和营业执照登载的有关信息或链接标识的；</t>
  </si>
  <si>
    <t>0204881000</t>
  </si>
  <si>
    <t>对出售、出借、出租、转让或擅自涂改、变造《出版物经营许可证》的处罚</t>
  </si>
  <si>
    <t>【规章】《出版物市场管理规定》（新闻出版总署令第52号）
    第三十八条 违反本规定，有下列行为之一的，由新闻出版行政部门责令停止违法行为，予以警告，并处3万元以下罚款 
   （六）出售、出借、出租、转让或擅自涂改、变造《出版物经营许可证》的处罚；</t>
  </si>
  <si>
    <t>0204882000</t>
  </si>
  <si>
    <t>对发行内部资料性出版物的，或公开宣传、陈列、销售规定应由内部发行的出版物的处罚</t>
  </si>
  <si>
    <t>【规章】《出版物市场管理规定》（新闻出版总署令第52号）
    第三十八条 违反本规定，有下列行为之一的，由新闻出版行政部门责令停止违法行为，予以警告，并处3万元以下罚款 
   （七）发行内部资料性出版物的，或公开宣传、陈列、销售规定应由内部发行的出版物的；</t>
  </si>
  <si>
    <t>0204883000</t>
  </si>
  <si>
    <t>对委托无出版物批发权的单位批发出版物或代理出版物批发业务，委托非出版物发行单位发行出版物的处罚</t>
  </si>
  <si>
    <t>【规章】《出版物市场管理规定》（新闻出版总署令第52号）
    第三十八条 违反本规定，有下列行为之一的，由新闻出版行政部门责令停止违法行为，予以警告，并处3万元以下罚款 
   （八）委托无出版物批发权的单位批发出版物或代理出版物批发业务，委托非出版物发行单位发行出版物的；</t>
  </si>
  <si>
    <t>0204884000</t>
  </si>
  <si>
    <t>对提供出版物网络交易平台服务的经营者未按本规定履行有关审查及管理责任的
处罚</t>
  </si>
  <si>
    <t>【规章】《出版物市场管理规定》（新闻出版总署令第52号）
    第三十八 违反本规定，有下列行为之一的，由新闻出版行政部门责令停止违法行为，予以警告，并处3万元以下罚款 
   （九）提供出版物网络交易平台服务的经营者未按本规定履行有关审查及管理责任的；</t>
  </si>
  <si>
    <t>0204885000</t>
  </si>
  <si>
    <t>对征订、储存、运输、邮寄、投递、散发、附送违禁出版物、非法出版物、侵权出版物的处罚</t>
  </si>
  <si>
    <t>【规章】《出版物市场管理规定》（新闻出版总署令第52号）
    第三十九条 征订、储存、运输、邮寄、投递、散发、附送本规定第二十二条所列出版物的，按照本规定第三十三条进行处罚。
    第三十三条　发行违禁出版物的，依照《出版管理条例》第六十二条处罚。有下列行为之一，触犯刑律的，依照刑法有关规定，依法追究刑事责任；尚不够刑事处罚的，由出版行政主管部门责令限期停业整顿，没收出版物、违法所得，违法经营额1万元以上的，并处违法经营额5倍以上10倍以下的罚款；违法经营额不足1万元的，可以处5万元以下的罚款；情节严重的，由原发证机关吊销许可证：
   （一）出版、进口含有本条例第二十五条、第二十六条禁止内容的出版物的；
   （二）明知或者应知出版物含有本条例第二十五条、第二十六条禁止内容而印刷或者复制、发行的；
   （三）明知或者应知他人出版含有本条例第二十五条、第二十六条禁止内容的出版物而向其出售或者以其他形式转让本出版单位的名称、书号、刊号、版号、版面，或者出租本单位的名称、刊号的。
    发行新闻出版总署禁止进口的出版物，或者发行进口出版物未从依法批准的出版物进口经营单位进货的，依照《出版管理条例》第六十三条处罚。有下列行为之一的，由出版行政主管部门责令停止违法行为，没收出版物、违法所得，违法经营额1万元以上的，并处违法经营额5倍以上10倍以下的罚款；违法经营额不足1万元的，可以处5万元以下的罚款；情节严重的，责令限期停业整顿或者由原发证机关吊销许可证：
   （一）进口、印刷或者复制、发行国务院出版行政主管部门禁止进口的出版物的；
   （二）印刷或者复制走私的境外出版物的；
   （三）发行进口出版物未从本条例规定的出版物进口经营单位进货的。
　　发行其他非法出版物和新闻出版行政部门明令禁止出版、印刷或者复制、发行的出版物的，依照《出版管理条例》第六十五条处罚。有下列行为之一的，由出版行政主管部门没收出版物、违法所得，违法经营额1万元以上的，并处违法经营额5倍以上10倍以下的罚款；违法经营额不足1万元的，可以处5万元以下的罚款；情节严重的，责令限期停业整顿或者由原发证机关吊销许可证：
   （一）出版单位委托未取得出版物印刷或者复制许可的单位印刷或者复制出版物的；
   （二）印刷或者复制单位未取得印刷或者复制许可而印刷或者复制出版物的；
   （三）印刷或者复制单位接受非出版单位和个人的委托印刷或者复制出版物的；
   （四）印刷或者复制单位未履行法定手续印刷或者复制境外出版物的，印刷或者复制的境外出版物没有全部运输出境的；
   （五）印刷或者复制单位、发行单位或者个体工商户印刷或者复制、发行未署出版单位名称的出版物的；
   （六）出版、印刷、发行单位出版、印刷、发行未经依法审定的中学小学教科书，或者非依照本条例规定确定的单位从事中学小学教科书的出版、发行业务的。
　　发行违禁出版物或者非法出版物的，当事人对其来源作出说明、指认，经查证属实的，没收出版物和非法所得，可以减轻或免除其他行政处罚。</t>
  </si>
  <si>
    <t>0204886000</t>
  </si>
  <si>
    <t>对复制单位未按规定验证复制委托书及其他法定文书的处罚</t>
  </si>
  <si>
    <t>【规章】《复制管理办法》（新闻出版总署令第42号）
    第四十条 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 
    （一）复制单位未依照本办法的规定验证复制委托书及其他法定文书的；</t>
  </si>
  <si>
    <t>0204887000</t>
  </si>
  <si>
    <t>对复制单位擅自复制他人的只读类光盘和磁带磁盘的
行罚</t>
  </si>
  <si>
    <t>【规章】《复制管理办法》（新闻出版总署令第42号）
    第四十条 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 
    （二）复制单位擅自复制他人的只读类光盘和磁带磁盘的；</t>
  </si>
  <si>
    <t>0204888000</t>
  </si>
  <si>
    <t>对复制单位接受非音像出版单位、电子出版物单位或者个人委托复制经营性的音像制品、电子出版物或者自行复制音像制品、电子出版物的处罚</t>
  </si>
  <si>
    <t xml:space="preserve">
【行政法规】《音像制品管理条例》（国务院令第595号修订）              
    第四十三条　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１万元以上的，并处违法经营额5倍以上10倍以下的罚款；违法经营额不足１万元的，可以处5万元以下的罚款；
【规章】《复制管理办法》（新闻出版总署令第42号）
    第四十条 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
    （三）复制单位接受非音像出版单位、电子出版物单位或者个人委托复制经营性的音像制品、电子出版物或者自行复制音像制品、电子出版物的；</t>
  </si>
  <si>
    <t>0204889000</t>
  </si>
  <si>
    <t>对复制单位未履行法定手续复制境外产品的，或者复制的境外产品没有全部运输出境的处罚</t>
  </si>
  <si>
    <t xml:space="preserve">                              
【行政法规】《音像制品管理条例》（国务院令第595号修订）               
    第四十三条　音像出版单位违反国家有关规定与香港特别行政区、澳门特别行政区、台湾地区或者外国的组织、个人合作制作音像制品，音像复制单位违反国家有关规定接受委托复制境外音像制品，未经省、自治区、直辖市人民政府出版行政主管部门审核同意，或者未将复制的境外音像制品全部运输出境的，由省、自治区、直辖市人民政府出版行政主管部门责令改正，没收违法经营的音像制品和违法所得；违法经营额１万元以上的，并处违法经营额5倍以上10倍以下的罚款；违法经营额不足１万元的，可以处5万元以下的罚款；
【规章】《复制管理办法》（新闻出版总署令第42号）
    第四十条 有下列行为之一的，由新闻出版行政部门责令停止违法行为，给予警告，没收违法经营的产品和违法所得；违法经营额1万元以上的，并处违法经营额5倍以上10倍以下的罚款；违法经营额不足1万元的，并处1万元以上5万元以下罚款；
   （四）复制单位未履行法定手续复制境外产品的，或者复制的境外产品没有全部运输出境的。                </t>
  </si>
  <si>
    <t>0204890000</t>
  </si>
  <si>
    <t>对光盘复制单位使用未蚀刻或者未按本办法规定蚀刻SID码的注塑模具复制只读类光盘的处罚</t>
  </si>
  <si>
    <t xml:space="preserve">
【行政法规】《音像制品管理条例》（国务院令第595号修订）        　
    第四十四条　有下列行为之一的，由出版行政主管部门责令改正，给予警告；
　  （一）音像出版单位未将其年度出版计划和涉及国家安全、社会安定等方面的重大选题报国务院出版行政主管部门备案的；
　　（二）音像制品出版、制作、复制、批发、零售单位变更名称、地址、法定代表人或者主要负责人、业务范围等，未依照本条例规定办理审批、备案手续的；
　　（三）音像出版单位未在其出版的音像制品及其包装的明显位置标明本条例规定的内容的；
　　（四）音像出版单位未依照本条例的规定送交样本的；
　　（五）音像复制单位未依照本条例的规定留存备查的材料的；
　　（六）从事光盘复制的音像复制单位复制光盘，使用未蚀刻国务院出版行政主管部门核发的激光数码储存片来源识别码的注塑模具的。
【规章】 《复制管理办法》（新闻出版总署令第42号）
    第四十一条 有下列行为之一的，由新闻出版行政部门责令改正，给予警告；
   （三）光盘复制单位使用未蚀刻或者未按本办法规定蚀刻SID码的注塑模具复制只读类光盘的。</t>
  </si>
  <si>
    <t>0204891000</t>
  </si>
  <si>
    <t>对光盘复制单位未经审批，擅自增加、进口、购买、变更光盘复制生产设备的处罚</t>
  </si>
  <si>
    <t>【规章】《复制管理办法》（新闻出版总署令第42号）
    第四十二条 有下列行为之一的，由新闻出版行政部门责令停止违法行为，给予警告，并处3万元以下的罚款 
   （一）光盘复制单位违反本办法第十五条的规定，未经审批，擅自增加、进口、购买、变更光盘复制生产设备的；
    第十五条国家对光盘复制生产设备实行审批管理。本办法所称的光盘复制生产设备是指从事光盘母盘刻录生产和子盘复制生产的设备。包括下列主要部分 用于光盘生产的金属母盘生产设备、精密注塑机、真空金属溅镀机、粘合机、保护胶涂覆机、染料层旋涂机、专用模具、盘面印刷机和光盘质量在线检测仪、离线检测仪等。
增加、进口、购买、变更光盘复制生产设备，须由新闻出版行政部门审批。其中增加、进口、购买、变更只读类光盘复制生产设备，由新闻出版总署审批；增加、进口、购买、变更可录类光盘生产设备，由所在地省级新闻出版行政部门审批，报新闻出版总署备案。</t>
  </si>
  <si>
    <t>0204892000</t>
  </si>
  <si>
    <t>对国产光盘复制生产设备的生产商未按要求报送备案的处罚</t>
  </si>
  <si>
    <t>【规章】《复制管理办法》（新闻出版总署令第42号）
    第四十二条 有下列行为之一的，由新闻出版行政部门责令停止违法行为，给予警告，并处3万元以下的罚款 
   （二）国产光盘复制生产设备的生产商未按本办法第十九条的要求报送备案的；</t>
  </si>
  <si>
    <t>0204893000</t>
  </si>
  <si>
    <t>对复制生产设备或复制产品不符合国家或行业标准的
处罚</t>
  </si>
  <si>
    <t>【规章】《复制管理办法》（新闻出版总署令第42号）
    第四十二条 有下列行为之一的，由新闻出版行政部门责令停止违法行为，给予警告，并处3万元以下的罚款 
   （四）复制生产设备或复制产品不符合国家或行业标准的；</t>
  </si>
  <si>
    <t>0204894000</t>
  </si>
  <si>
    <t>对复制单位的法定代表人或者主要负责人未按规定参加岗位培训的
处罚</t>
  </si>
  <si>
    <t>【规章】《复制管理办法》（新闻出版总署令第42号）
    第四十二条 有下列行为之一的，由新闻出版行政部门责令停止违法行为，给予警告，并处3万元以下的罚款 
   （五）复制单位的有关人员未按本办法第三十一条参加岗位培训的；</t>
  </si>
  <si>
    <t>0204895000</t>
  </si>
  <si>
    <t>对未取得出版行政部门许可，擅自兼营或者变更从事出版物、包装装潢印刷品或者其他印刷品印刷经营活动，或者擅自兼并其他印刷业经营者的
处罚</t>
  </si>
  <si>
    <t>【行政法规】《印刷业管理条例》（国务院令第315号）
    第三十五条 印刷业经营者违反本条例规定，有下列行为之一的，由县级以上地方人民政府出版行政部门责令停止违法行为，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 
   （一）未取得出版行政部门的许可，擅自兼营或者变更从事出版物、包装装潢印刷品或者其他印刷品印刷经营活动，或者擅自兼并其他印刷业经营者的</t>
  </si>
  <si>
    <t>0204896000</t>
  </si>
  <si>
    <t>对因合并、分立而设立新的印刷业经营者，未按照规定办理手续的处罚</t>
  </si>
  <si>
    <t>【行政法规】《印刷业管理条例》（国务院令第315号）
    第三十五条 印刷业经营者违反本条例规定，有下列行为之一的，由县级以上地方人民政府出版行政部门责令停止违法行为，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 
   （二）因合并、分立而设立新的印刷业经营者，未依照本条例的规定办理手续的</t>
  </si>
  <si>
    <t>0204897000</t>
  </si>
  <si>
    <t>对出售、出租、出借或者以其他形式转让印刷经营许可证的处罚</t>
  </si>
  <si>
    <t>【行政法规】《印刷业管理条例》（国务院令第315号）
    第三十五条 印刷业经营者违反本条例规定，有下列行为之一的，由县级以上地方人民政府出版行政部门责令停止违法行为，责令停业整顿，没收印刷品和违法所得，违法经营额１万元以上的，并处违法经营额５倍以上１０倍以下的罚款；违法经营额不足１万元的，并处１万元以上５万元以下的罚款；情节严重的，由原发证机关吊销许可证；构成犯罪的，依法追究刑事责任 
   （三）出售、出租、出借或者以其他形式转让印刷经营许可证的。</t>
  </si>
  <si>
    <t>0204898000</t>
  </si>
  <si>
    <t>对没有建立承印验证制度、承印登记制度、印刷品保管制度、印刷品交付制度、印刷活动残次品销毁制度等的处罚</t>
  </si>
  <si>
    <t>【行政法规】《印刷业管理条例》（国务院令第315号）
    第三十七条 印刷业经营者有下列行为之一的，由县级以上地方人民政府出版行政部门、公安部门依据法定职权责令改正，给予警告；情节严重的，责令停业整顿或者由原发证机关吊销许可证  
   （一）没有建立承印验证制度、承印登记制度、印刷品保管制度、印刷品交付制度、印刷活动残次品销毁制度等的；</t>
  </si>
  <si>
    <t>0204899000</t>
  </si>
  <si>
    <t>对在印刷经营活动中发现违法犯罪行为没有及时向公安部门或者出版行政部门报告的处罚</t>
  </si>
  <si>
    <t>【行政法规】《印刷业管理条例》（国务院令第315号）
    第三十七条 印刷业经营者有下列行为之一的，由县级以上地方人民政府出版行政部门、公安部门依据法定职权责令改正，给予警告；情节严重的，责令停业整顿或者由原发证机关吊销许可证 
   （二）在印刷经营活动中发现违法犯罪行为没有及时向公安部门或者出版行政部门报告的；</t>
  </si>
  <si>
    <t>0204900000</t>
  </si>
  <si>
    <t>对违反出版物印刷经营活动规定的处罚</t>
  </si>
  <si>
    <t>【行政法规】《印刷业管理条例》（国务院令第315号）
    第三十八条 从事出版物印刷经营活动的企业有下列行为之一的，由县级以上地方人民政府出版行政部门给予警告，没收违法所得，违法经营额１万元以上的，并处违法经营额５倍以上１０倍以下的罚款；违法经营额不足１万元的，并处１万元以上５万元以下的罚款；情节严重的，责令停业整顿或者由原发证机关吊销许可证；构成犯罪的，依法追究刑事责任 
    （一）接受他人委托印刷出版物，未依照本条例的规定验证印刷委托书、有关证明或者准印证，或者未将印刷委托书报出版行政部门备案的；
    （二）假冒或者盗用他人名义，印刷出版物的；
    （三）盗印他人出版物的；
    （四）非法加印或者销售受委托印刷的出版物的；
    （五）征订、销售出版物的；
    （六）擅自将出版单位委托印刷的出版物纸型及印刷底片等出售、出租、出借或者以其他形式转让的；
    （七）未经批准，接受委托印刷境外出版物的，或者未将印刷的境外出版物全部运输出境的。</t>
  </si>
  <si>
    <t>0204901000</t>
  </si>
  <si>
    <t>对违反包装装潢印刷经营活动规定的处罚</t>
  </si>
  <si>
    <t>【行政法规】《印刷业管理条例》（国务院令第315号）
    第三十九条 从事包装装潢印刷品印刷经营活动的企业有下列行为之一的，由县级以上地方人民政府出版行政部门给予警告，没收违法所得，违法经营额１万元以上的，并处违法经营额５倍以上１０倍以下的罚款；违法经营额不足１万元的，并处１万元以上５万元以下的罚款；情节严重的，责令停业整顿或者由原发证机关吊销许可证；构成犯罪的，依法追究刑事责任 
    （一）接受委托印刷注册商标标识，未依照本条例的规定验证、核查工商行政管理部门签章的《商标注册证》复印件、注册商标图样或者注册商标使用许可合同复印件的；
    （二）接受委托印刷广告宣传品、作为产品包装装潢的印刷品，未依照本条例的规定验证委托印刷单位的营业执照或者个人的居民身份证的，或者接受广告经营者的委托印刷广告宣传品，未验证广告经营资格证明的；
    （三）盗印他人包装装潢印刷品的；
    （四）接受委托印刷境外包装装潢印刷品未依照本条例的规定向出版行政部门备案的，或者未将印刷的境外包装装潢印刷品全部运输出境的。
     印刷企业接受委托印刷注册商标标识、广告宣传品，违反国家有关注册商标、广告印刷管理规定的，由工商行政管理部门给予警告，没收印刷品和违法所得，违法经营额１万元以上的，并处违法经营额５倍以上１０倍以下的罚款；违法经营额不足１万元的，并处１万元以上５万元以下的罚款。
    第四十二条 印刷业经营者违反本条例规定，有下列行为之一的，由县级以上地方人民政府出版行政部门责令改正，给予警告；情节严重的，责令停业整顿或者由原发证机关吊销许可证 
    （一）从事包装装潢印刷品印刷经营活动的企业擅自留存委托印刷的包装装潢印刷品的成品、半成品、废品和印板、纸型、印刷底片、原稿等的；</t>
  </si>
  <si>
    <t>0204902000</t>
  </si>
  <si>
    <t>对违反其他印刷品印刷经营活动规定的
处罚</t>
  </si>
  <si>
    <t>【行政法规】《印刷业管理条例》（国务院令第315号）
    第四十条 从事其他印刷品印刷经营活动的企业和个人有下列行为之一的，由县级以上地方人民政府出版行政部门给予警告，没收印刷品和违法所得，违法经营额１万元以上的，并处违法经营额５倍以上１０倍以下的罚款；违法经营额不足１万元的，并处１万元以上５万元以下的罚款；情节严重的，责令停业整顿或者由原发证机关吊销许可证；构成犯罪的，依法追究刑事责任 
    （一）接受委托印刷其他印刷品，未依照本条例的规定验证有关证明的；
    （二）擅自将接受委托印刷的其他印刷品再委托他人印刷的；
    （三）将委托印刷的其他印刷品的纸型及印刷底片出售、出租、出借或者以其他形式转让的；
    （四）伪造、变造学位证书、学历证书等国家机关公文、证件或者企业事业单位、人民团体公文、证件的，或者盗印他人的其他印刷品的；　
    （五）非法加印或者销售委托印刷的其他印刷品的；
    （六）接受委托印刷境外其他印刷品未依照本条例的规定向出版行政部门备案的，或者未将印刷的境外其他印刷品全部运输出境的；（七）从事其他印刷品印刷经营活动的个人超范围经营的。
    第四十二条 印刷业经营者违反本条例规定，有下列行为之一的，由县级以上地方人民政府出版行政部门责令改正，给予警告；情节严重的，责令停业整顿或者由原发证机关吊销许可证 
    （二）从事其他印刷品印刷经营活动的企业和个人擅自保留其他印刷品的样本、样张的，或者在所保留的样本、样张上未加盖“样本”、“样张”戳记的。</t>
  </si>
  <si>
    <t>0204917000</t>
  </si>
  <si>
    <t>对社会组织或个人假借新闻机构、假冒新闻记者从事新闻采访活动的处罚。</t>
  </si>
  <si>
    <t>【规章】《新闻记者证管理办法》（新闻总署令第44号）
    第三十七条社会组织或者个人有以下行为之一的，由新闻出版行政部门联合有关部门共同查处，给予警告，并处3万元以下罚款，构成犯罪的，依法追究刑事责任 
   （二）假借新闻机构、假冒新闻记者从事新闻采访活动的；</t>
  </si>
  <si>
    <t>0204918000</t>
  </si>
  <si>
    <t>对社会组织或个人擅自制作、仿制发放、销售新闻记者证或者擅自制作、发放、销售采访证件的处罚。</t>
  </si>
  <si>
    <t xml:space="preserve">【规章】《新闻记者证管理办法》（新闻总署令第44号）   
    第三十七条 社会组织或者个人有以下行为之一的，由新闻出版行政部门联合有关部门共同查处，没收违法所得，给予警告，并处3万元以下罚款，构成犯罪的，依法追究刑事责任 
   （一）擅自制作、仿制、发放、销售新闻记者证或者擅自制作、发放、销售采访证件的；
   （二）假借新闻机构、假冒新闻记者从事新闻采访活动的；
   （三）以新闻采访为名开展各类活动或者谋取利益的。
</t>
  </si>
  <si>
    <t>0204919000</t>
  </si>
  <si>
    <t>对社会组织或个人以新闻采访为名开展各类活动或者谋取利益的处罚</t>
  </si>
  <si>
    <t>【规章】《新闻记者证管理办法》（新闻总署令第44号）
    第三十七条 社会组织或者个人有以下行为之一的，由新闻出版行政部门联合有关部门共同查处，给予警告，并处3万元以下罚款，构成犯罪的，依法追究刑事责任 
   （三）以新闻采访为名开展各类活动或者谋取利益的。</t>
  </si>
  <si>
    <t>0204930000</t>
  </si>
  <si>
    <t>对期刊出版单位出版内部发行的期刊在社会上公开发行陈列的处罚</t>
  </si>
  <si>
    <t>【规章】《期刊出版管理规定》（新闻出版总署令第31号）
     第六十一条 期刊出版单位违反本规定第四条第二款的，依照新闻出版总署《出版物市场管理规定》第三十八条处罚。
     第四条　内部发行的期刊只能在境内按指定范围发行，不得在社会上公开发行、陈列。                                                
【规章】《出版物市场管理规定》（新闻出版总署令第52号）
     第三十八条　违反本规定，有下列行为之一的，由新闻出版行政部门责令停止违法行为，予以警告，并处3万元以下罚款 
　　（一）未能提供近两年的出版物发行进销货清单等有关非财务票据的；
    （二）超出新闻出版行政部门核准的经营范围经营的；
    （三）张贴和散发有法律、法规禁止内容的或者有欺诈性文字的征订单、广告和宣传画的；
    （四）擅自更改出版物版权页的；
    （五）《出版物经营许可证》未在经营场所明显处张挂或未在网页醒目位置公开《出版物经营许可证》和营业执照登载的有关信息或链接标识的；
    （六）出售、出借、出租、转让或擅自涂改、变造《出版物经营许可证》的；
    （七）发行内部资料性出版物的，或公开宣传、陈列、销售规定应由内部发行的出版物的；
    （八）向无总发行权的单位转让或者变相转让出版物总发行权，委托无出版物批发权的单位批发出版物或代理出版物批发业务，委托非出版物发行单位发行出版物的；
    （九）提供出版物网络交易平台服务的经营者未按本规定履行有关审查及管理责任的；
    （十）应按本规定进行备案而未备案的；
    （十一）不按规定接受年度核检的。</t>
  </si>
  <si>
    <t>0204942000</t>
  </si>
  <si>
    <t>对损害公共利益的侵权盗版行为的处罚</t>
  </si>
  <si>
    <t>【法律】《中华人民共和国著作权法》 
    第四十八条 有下列侵权行为的，应当根据情况，承担停止侵害、消除影响、赔礼道歉、赔偿损失等民事责任；同时损害公共利益的，可以由著作权行政管理部门责令停止侵权行为，没收违法所得，没收、销毁侵权复制品，并可处以罚款；情节严重的，著作权行政管理部门还可以没收主要用于制作侵权复制品的材料、工具、设备等；构成犯罪的，依法追究刑事责任：
    （一）未经著作权人许可，复制、发行、表演、放映、广播、汇编、通过信息网络向公众传播其作品的，本法另有规定的除外；
    （二）出版他人享有专有出版权的图书的；
    （三）未经表演者许可，复制、发行录有其表演的录音录像制品，或者通过信息网络向公众传播其表演的，本法另有规定的除外；（四）未经录音录像制作者许可，复制、发行、通过信息网络向公众传播其制作的录音录像制品的，本法另有规定的除外；
    （五）未经许可，播放或者复制广播、电视的，本法另有规定的除外；
    （六）未经著作权人或者与著作权有关的权利人许可，故意避开或者破坏权利人为其作品、录音录像制品等采取的保护著作权或者与著作权有关的权利的技术措施的，法律、行政法规另有规定的除外；
    （七）未经著作权人或者与著作权有关的权利人许可，故意删除或者改变作品、录音录像制品等的权利管理电子信息的，法律、行政法规另有规定的除外；
    （八）制作、出售假冒他人署名的作品的。
【行政法规 】《计算机软件保护条例》(国务院令第632号修订) 
    第二十四条 除《中华人民共和国著作权法》、本条例或者其他法律、行政法规另有规定外，未经软件著作权人许可，有下列侵权行为的，应当根据情况，承担停止侵害、消除影响、赔礼道歉、赔偿损失等民事责任；同时损害社会公共利益的，由著作权行政管理部门责令停止侵权行为，没收违法所得，没收、销毁侵权复制品，可以并处罚款；情节严重的，著作权行政管理部门并可以没收主要用于制作侵权复制品的材料、工具、设备等；触犯刑律的，依照刑法关于侵犯著作权罪、销售侵权复制品罪的规定，依法追究刑事责任：
    (一)复制或者部分复制著作权人的软件的；
    (二)向公众发行、出租、通过信息网络传播著作权人的软件的；
    (三)故意避开或者破坏著作权人为保护其软件著作权而采取的技术措施的；
    (四)故意删除或者改变软件权利管理电子信息的；
    (五)转让或者许可他人行使著作权人的软件著作权的。有前款第(一)项或者第(二)项行为的，可以并处每件100元或者货值金额1倍以上5倍以下的罚款；有前款第(三)项、第(四)项或者第(五)项行为
的，可以并处20万元以下的罚款。</t>
  </si>
  <si>
    <t>0204943000</t>
  </si>
  <si>
    <t>对故意制造、进口或者向他人提供主要用于避开、破坏技术措施的装置或者部件，或者故意为他人避开或者破坏技术措施提供技术服务的处罚</t>
  </si>
  <si>
    <t>【行政法规 】《信息网络传播权保护条例》(国务院令第468号，国务院令第634号修订)
    第十九条 违反本条例规定，有下列行为之一的，由著作权行政管理部门予以警告，没收违法所得，没收主要用于避开、破坏技术措施的装置或者部件；情节严重的，可以没收主要用于提供网络服务的计算机等设备，并可处以10万元以下的罚款；构成犯罪的，依法追究刑事责任 
   （一）故意制造、进口或者向他人提供主要用于避开、破坏技术措施的装置或者部件，或者故意为他人避开或者破坏技术措施提供技术服务的；</t>
  </si>
  <si>
    <t>0204944000</t>
  </si>
  <si>
    <t>对通过信息网络提供他人的作品、表演、录音录象制品，获得经济利益的处罚</t>
  </si>
  <si>
    <t>【行政法规 】《信息网络传播权保护条例》(国务院令第468号，国务院令第634号修订)
    第十九条 违反本条例规定，有下列行为之一的，由著作权行政管理部门予以警告，没收违法所得，没收主要用于避开、破坏技术措施的装置或者部件；情节严重的，可以没收主要用于提供网络服务的计算机等设备，并可处以10万元以下的罚款；构成犯罪的，依法追究刑事责任 
   （二）通过信息网络提供他人的作品、表演、录音录像制品，获得经济利益的；</t>
  </si>
  <si>
    <t>0204945000</t>
  </si>
  <si>
    <t>对为扶助贫困通过信息网络向农村地区提供作品、表演、录音录象制品，未在提供前公告作品、表演、录音录象制品的名称和作者、表演者、录音录象制作者的姓名（名称）以及报酬标准处罚</t>
  </si>
  <si>
    <t>【行政法规 】《信息网络传播权保护条例》(国务院令第468号，国务院令第634号修订)
    第十九条 违反本条例规定，有下列行为之一的，由著作权行政管理部门予以警告，没收违法所得，没收主要用于避开、破坏技术措施的装置或者部件；情节严重的，可以没收主要用于提供网络服务的计算机等设备，并可处以10万元以下的罚款；构成犯罪的，依法追究刑事责任 
   （三）为扶助贫困通过信息网络向农村地区提供作品、表演、录音录像制品，未在提供前公告作品、表演、录音录像制品的名称和作者、表演者、录音录像制作者的姓名（名称）以及报酬标准的。</t>
  </si>
  <si>
    <t>0204946000</t>
  </si>
  <si>
    <t>对网络服务提供者无正当理由拒绝提供或者拖延提供涉嫌侵权的服务对象的姓名（名称）、联系方式、网络地址等资料的处罚</t>
  </si>
  <si>
    <t>【行政法规 】《信息网络传播权保护条例》(国务院令第468号，国务院令第634号修订)
    第二十五条 网络服务提供者无正当理由拒绝提供或者拖延提供涉嫌侵权的服务对象的姓名（名称）、联系方式、网络地址等资料的，由著作权行政管理部门予以警告；情节严重的，没收主要用于提供网络服务的计算机等设备。</t>
  </si>
  <si>
    <t>0204947000</t>
  </si>
  <si>
    <t>对各类经济技术贸易展览会、展销会、博览会、交易会、展示会等活动中，侵犯著作权及相关权利的处罚</t>
  </si>
  <si>
    <t>【规章】《展会知识产权保护办法》（商务部、国家工商总局、国家版权局、国家知识产权局令第1号）
    第二十八条 对侵犯著作权及相关权利的处理请求，地方著作权行政管理部门认定侵权成立的，应当根据著作权法第四十八条的规定进行处罚，没收、销毁侵权展品及介绍侵权展品的宣传材料，更换介绍展出项目的展板。</t>
  </si>
  <si>
    <t>0204948000</t>
  </si>
  <si>
    <t>对互联网信息服务提供者明知互联网内容提供者通过互联网实施侵犯他人著作权的行为，或者虽不明知，但接到著作权人通知后未采取措施移除相关内容的处罚</t>
  </si>
  <si>
    <t>【规章】《互联网著作权行政保护办法》（国家版权局、信息产业部令第5号）
    第十一条 互联网信息服务提供者明知互联网内容提供者通过互联网实施侵犯他人著作权的行为，或者虽不明知，但接到著作权人通知后未采取措施移除相关内容，同时损害社会公共利益的，著作权行政管理部门可以根据《中华人民共和国著作权法》第四十七条的规定责令停止侵权行为，并给予下列行政处罚  
   （一）没收违法所得；
   （二）处以非法经营额3倍以下的罚款；非法经营额难以计算的，可以处10万元以下的罚款。</t>
  </si>
  <si>
    <t>0204961000</t>
  </si>
  <si>
    <t>对擅自变更台名、台标、节目设置范围或者节目套数的处罚</t>
  </si>
  <si>
    <t xml:space="preserve">【行政法规】 《广播电视管理条例》（国务院令第228号颁布 国务院令第645号修改）
    第五十条 违反本条例，有下列行为之一的，由县级以上人民政府广播电视行政部门责令停止违法活动，给予警告、没收违法所得，可以并处2万元以下的罚款；情节严重的，由原批准机关吊销许可证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
</t>
  </si>
  <si>
    <t>0204962000</t>
  </si>
  <si>
    <t>对擅自设立广播电视发射台、转播台、微波站、卫星上行站的处罚</t>
  </si>
  <si>
    <t xml:space="preserve">【行政法规】 《广播电视管理条例》（国务院令第228号颁布 国务院令第645号修改）
    第四十七条 第二款 擅自设立广播电视发射台、转播台、微波站、卫星上行站的，由县级以上人民政府广播电视行政部门予以取缔，没收其从事违法活动的设备，并处投资总额1倍以上2倍以下的罚款；或由无线电管理机构依照国家无线电管理的有关规定予以处罚。 
</t>
  </si>
  <si>
    <t>0204963000</t>
  </si>
  <si>
    <t>对擅自设立广播电台、电视台、教育电视台的处罚</t>
  </si>
  <si>
    <t xml:space="preserve">【行政法规】 《广播电视管理条例》（国务院令第228号颁布 国务院令第645号修改）
    第四十七条 第一款 违反本条例规定，擅自设立广播电台、电视台、教育电视台、有线广播电视传输覆盖网、广播电视站的，由县级以上人民政府广播电视行政部门给予取缔、没收其从事违法活动设备，并处投资总额1倍以上2倍以下的罚款。
</t>
  </si>
  <si>
    <t>0204964000</t>
  </si>
  <si>
    <t>对出租、转让播出时段的
处罚</t>
  </si>
  <si>
    <t xml:space="preserve">【行政法规】 《广播电视管理条例》（国务院令第228号颁布 国务院令第645号修改）
    第五十条 违反本条例，有下列行为之一的，由县级以上人民政府广播电视行政部门责令停止违法活动，给予警告、没收违法所得，可以并处2万元以下的罚款；情节严重的，由原批准机关吊销许可证 
    （二）出租、转让播出时段的。
</t>
  </si>
  <si>
    <t>0204965000</t>
  </si>
  <si>
    <t>对出租、转让频率、频段的处罚</t>
  </si>
  <si>
    <t xml:space="preserve">【行政法规】 《广播电视管理条例》（国务院令第228号颁布 国务院令第645号修改）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(一)出租、转让频率、频段，擅自变更广播电视发射台、转播台技术参数的。
</t>
  </si>
  <si>
    <t>0204966000</t>
  </si>
  <si>
    <t>对擅自变更广播电视发射台、转播台技术参数的处罚</t>
  </si>
  <si>
    <t>【行政法规】 《广播电视管理条例》（国务院令第228号颁布 国务院令第645号修改）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(一)出租、转让频率、频段，擅自变更广播电视发射台、转播台技术参数的。</t>
  </si>
  <si>
    <t>0204967000</t>
  </si>
  <si>
    <t>对擅自利用卫星方式传输广播电视节目的处罚</t>
  </si>
  <si>
    <t>【行政法规】 《广播电视管理条例》（国务院令第228号颁布 国务院令第645号修改）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(三)未经批准，擅自利用卫星方式传输广播电视节目的。</t>
  </si>
  <si>
    <t>0204968000</t>
  </si>
  <si>
    <t>对擅自开办广播电视视频点播业务的处罚</t>
  </si>
  <si>
    <t xml:space="preserve">【规章】 《广播电视视频点播业务管理办法》（广播电影电视局令第35号）
    第二十九条 违反本办法规定，未经批准，擅自开办视频点播业务的，由县级以上广播电视行政部门予以取缔，可以并处1万元以上3万元以下的罚款；构成犯罪的，依法追究刑事责任。 
</t>
  </si>
  <si>
    <t>0204969000</t>
  </si>
  <si>
    <t>对未按《广播电视视频点播业务许可证》载明的事项从事视频点播业务的处罚</t>
  </si>
  <si>
    <t xml:space="preserve">【规章】 《广播电视视频点播业务管理办法》（广播电影电视局令第35号）
    第三十条 违反本办法规定，有下列行为之一的，由县级以上广播电视行政部门责令停止违法活动、给予警告、限期整改，可以并处3万元以下的罚款 
   （一）未按《广播电视视频点播业务许可证》载明的事项从事视频点播业务的。
</t>
  </si>
  <si>
    <t>0204970000</t>
  </si>
  <si>
    <t>对广播电视视频点播开办机构擅自变更许可证事项，注册资本，股东及持股比例或者需终止开办视频点播业务的处罚</t>
  </si>
  <si>
    <t xml:space="preserve">【规章】 《广播电视视频点播业务管理办法》（广播电影电视局令第35号）
    第三十条 违反本办法规定，有下列行为之一的，由县级以上广播电视行政部门责令停止违法活动、给予警告、限期整改，可以并处3万元以下的罚款 
    (二)未经批准，擅自变更许可证事项、注册资本、股东及持股比例或者需终止开办视频点播业务的。
</t>
  </si>
  <si>
    <t>0204971000</t>
  </si>
  <si>
    <t>对广播电视视频点播开办机构变更重要事项，未在规定期限内通知原发证机关的
处罚</t>
  </si>
  <si>
    <t xml:space="preserve">【规章】 《广播电视视频点播业务管理办法》（广播电影电视局令第35号）
    第三十条 违反本办法规定，有下列行为之一的，由县级以上广播电视行政部门责令停止违法活动、给予警告、限期整改，可以并处3万元以下的罚款 （五）违反本办法第十八条，第十九条规定，有重要事项发生变更未在规定期限内通知原发证机关的；
    第十八条 开办机构变更许可证登记项目、注册资本、股东及持股比例的，应提前60日报原发证机关批准。
    第十九条 开办机构的营业场所、法定代表人、节目总编等重要事项发生变更，应在30日内书面告知原发证机关。
</t>
  </si>
  <si>
    <t>0204972000</t>
  </si>
  <si>
    <t>对开展广播电视视频点播业务时，播出前端未按规定与广播电视行政部门监控系统进行联网的
处罚</t>
  </si>
  <si>
    <t xml:space="preserve">【规章】 《广播电视视频点播业务管理办法》（广播电影电视局令第35号）
    第二十八条 持有《广播电视视频点播业务许可证（甲种）》开办机构的播出前端应与广电总局视频点播业务监控系统实现联网；持有《广播电视视频点播业务许可证（乙种）》开办机构的播出前端应与所在地广播电视行政部门视频点播业务监控系统实现联网。
    第三十条 违反本办法规定，有下列行为之一的，由县级以上广播电视行政部门责令停止违法活动、给予警告、限期整改，可以并处3万元以下的罚款 
    (六)违反本办法第二十八条规定，播出前端未按规定与广播电视行政部门监控系统进行联网的。 
</t>
  </si>
  <si>
    <t>0204973000</t>
  </si>
  <si>
    <t>对擅自设立有线广播电视传输覆盖网、广播电视站的
处罚</t>
  </si>
  <si>
    <t>【行政法规】 《广播电视管理条例》（国务院令第228号颁布 国务院令第645号修改）
    第四十七条 违反本条例规定，擅自设立广播电台、电视台、教育电视台、有线广播电视传输覆盖网、广播电视站的，由县级以上人民政府广播电视行政部门予以取缔，没收其从事违法活动的设备，并处投资总额1倍以上2倍以下的罚款。</t>
  </si>
  <si>
    <t>0204974000</t>
  </si>
  <si>
    <t>对未获得许可证，私自开办有线电视台（站）的处罚</t>
  </si>
  <si>
    <t>【行政法规】 《有线电视管理暂行办法》（国务院批准 广电部令第2号）
    第六条 开办有线电视站，必须经县级广播电视行政管理部门初步审查同意后，报省级广播电视行政管理部门批准，由省级广播电视行政管理部门发给《有线电视站许可证》。
    第十五条 县级以上地方各级广播电视行政管理部门负责对当地有线电视设施和有线电视播映活动进行监督检查，对违反本办法的行为，视情节轻重，给予相应的行政处罚 
   （二）对违反本办法第六条的规定未获得许可证私自开办有线电视台、有线电视站，违反本办法第四条的规定私自利用有线电视站播映自制电视节目以及违反本办法第五条的规定私自利用共用天线系统播映自制电视节目或者录像片的，可以处以警告、二万元以下的罚款，并可以同时没收其播映设备。</t>
  </si>
  <si>
    <t>0204975000</t>
  </si>
  <si>
    <t>对有线电视台（站）工程竣工后未经验收或验收不合格，投入使用的处罚</t>
  </si>
  <si>
    <t>【行政法规】 《有线电视管理暂行办法》（国务院批准 广电部令第2号）
    第八条 有线电视台、有线电视站工程竣工后，由省级广播电视行政管理部门组织或者委托有关单位验收。未经验收或者验收不合格的，不得投入使用。
    第十五条 县级以上地方各级广播电视行政管理部门负责对当地有线电视设施和有线电视播映活动进行监督检查，对违反本办法的行为，视情节轻重，给予相应的行政处罚 
   （一）对违反本办法第八条、第九条、第十条或者第十一条的规定的有线电视台、有线电视站，可以处以警告、2万元以下的罚款或者吊销许可证，并可以建议直接责任人所在单位对其给予行政处分。
    第九条　有线电视台、有线电视站播映的电视节目必须符合有关法律、法规和国家有关部门关于电视节目和录像制品的规定。严禁播映反动、淫秽以及妨碍国家安全和社会安定的自制电视节目或者录像片。
    第十条　有线电视台、有线电视站必须完整地直接接收、传送中央电视台和地方电视台的新闻和其他重要节目。
    第十一条　开办有线电视台、有线电视站的单位应当建立健全设备、片目、播映等管理制度，必须按月编制播映的节目单，经开办单位主管领导审核后，报县级广播电视行政管理部门备案。</t>
  </si>
  <si>
    <t>0204976000</t>
  </si>
  <si>
    <t>对有线电视台（站）未完整地直接接收、传送中央电视台和地方电视台的新闻和其他重要节目的处罚</t>
  </si>
  <si>
    <t>【行政法规】 《有线电视管理暂行办法》（国务院批准 广电部令第2号）
    第十条 有线电视台、有线电视站必须完整地直接接收、传送中央电视台和地方电视台的新闻和其他重要节目。
    第十五条 县级以上地方各级广播电视行政管理部门负责对当地有线电视设施和有线电视播映活动进行监督检查，对违反本办法的行为，视情节轻重，给予相应的行政处罚 
   （一）对违反本办法第八条、第九条、第十条或者第十一条的规定的有线电视台、有线电视站，可以处以警告、2万元以下的罚款或者吊销许可证，并可以建议直接责任人所在单位对其给予行政处分。
    第九条　有线电视台、有线电视站播映的电视节目必须符合有关法律、法规和国家有关部门关于电视节目和录像制品的规定。严禁播映反动、淫秽以及妨碍国家安全和社会安定的自制电视节目或者录像片。
    第十条　有线电视台、有线电视站必须完整地直接接收、传送中央电视台和地方电视台的新闻和其他重要节目。
    第十一条　开办有线电视台、有线电视站的单位应当建立健全设备、片目、播映等管理制度，必须按月编制播映的节目单，经开办单位主管领导审核后，报县级广播电视行政管理部门备案。</t>
  </si>
  <si>
    <t>0204977000</t>
  </si>
  <si>
    <t>对擅自从事广播电视节目传送业务（有线）的处罚</t>
  </si>
  <si>
    <t xml:space="preserve">【规章】 《广播电视节目传送业务管理办法》（广播电影电视局令第33号）
    第二十二条 擅自从事广播电视节目传送业务的。由县级以上广播电视行政部门责令停止违法活动，没收违法所得，并处1万元以上3万元以下罚款。构成犯罪的，依法追究刑事责任。 
</t>
  </si>
  <si>
    <t>0204978000</t>
  </si>
  <si>
    <t>对从事广播电视节目传送业务（有线）时擅自在所传送的节目中插播节目、数据、图像、文字及其他信息的
处罚</t>
  </si>
  <si>
    <t xml:space="preserve">【规章】 《广播电视节目传送业务管理办法》（广播电影电视局令第33号）
    第二十三条 违反本办法规定，有下列行为之一的，由县级以上广播电视行政部门责令停止违法活动，给予警告，没收违法所得，可以并处2万元以下罚款。构成犯罪的，依法追究刑事责任 
   （二）擅自在所传送的节目中插播节目、数据、图像、文字及其它信息的。
</t>
  </si>
  <si>
    <t>0204979000</t>
  </si>
  <si>
    <t>对从事广播电视节目传送业务（有线）时未按照许可证载明事项从事业务的处罚</t>
  </si>
  <si>
    <t xml:space="preserve">【规章】 《广播电视节目传送业务管理办法》（广播电影电视局令第33号）
    第二十三条 违反本办法规定，有下列行为之一的，由县级以上广播电视行政部门责令停止违法活动，给予警告，没收违法所得，可以并处2万元以下罚款。构成犯罪的，依法追究刑事责任 
   （三）未按照许可证载明事项从事传送业务的。
</t>
  </si>
  <si>
    <t>0204980000</t>
  </si>
  <si>
    <t>对从事广播电视节目传送业务（有线）时，重要事项发生变更，未在规定期限内书面通知原发证机关的处罚</t>
  </si>
  <si>
    <t xml:space="preserve">【规章】 《广播电视节目传送业务管理办法》（广播电影电视局令第33号）
    第二十三条 违反本办法规定，有下列行为之一的，由县级以上广播电视行政部门责令停止违法活动，给予警告，没收违法所得，可以并处2万元以下罚款。构成犯罪的，依法追究刑事责任 
   （四）营业场所，注册资本，股东及持股比例，法人代表等重要事项发生变更，未在规定期限内书面通知原发证机关的。
</t>
  </si>
  <si>
    <t>0204981000</t>
  </si>
  <si>
    <t>对从事广播电视节目传送业务（有线）时，未向广播电视行政部门设立的监测机构提供所传送节目的完整信号或干扰、阻碍监测活动的处罚</t>
  </si>
  <si>
    <t xml:space="preserve">【规章】 《广播电视节目传送业务管理办法》（广播电影电视局令第33号）
    第二十三条 违反本办法规定，有下列行为之一的，由县级以上广播电视行政部门责令停止违法活动，给予警告，没收违法所得，可以并处2万元以下罚款。构成犯罪的，依法追究刑事责任 
   （五）未向广播电视行政部门设立的监测机构提供所传送节目的完整信号或干扰、阻碍监测活动的。
</t>
  </si>
  <si>
    <t>0204982000</t>
  </si>
  <si>
    <t>对从事广播电视节目传送业务（有线）时，擅自开办广播电视节目的处罚</t>
  </si>
  <si>
    <t xml:space="preserve">【规章】 《广播电视节目传送业务管理办法》（广播电影电视局令第33号）
    第二十四条 违反本办法规定，有下列行为之一的，由县级以上广播电视行政部门责令停止违法活动，给予警告，没收违法所得，可以并处2万元以下罚款；情节严重的，由原发证机关吊销许可证。构成犯罪的，依法追究刑事责任 
   （一）擅自开办广播电视节目的。
</t>
  </si>
  <si>
    <t>0204983000</t>
  </si>
  <si>
    <t>对从事广播电视节目传送业务（有线）时，为非法开办的节目以及非法来源的广播电视节目信号提供传送业务的处罚</t>
  </si>
  <si>
    <t xml:space="preserve">【规章】 《广播电视节目传送业务管理办法》（广播电影电视局令第33号）
    第二十四条 违反本办法规定，有下列行为之一的，由县级以上广播电视行政部门责令停止违法活动，给予警告，没收违法所得，可以并处2万元以下罚款；情节严重的，由原发证机关吊销许可证。构成犯罪的，依法追究刑事责任 
   （二）为非法开办的节目以及非法来源的广播电视节目信号提供传送业务的。
</t>
  </si>
  <si>
    <t>0204984000</t>
  </si>
  <si>
    <t>对从事广播电视节目传送业务（有线）时，擅自传送境外卫星电视节目的处罚</t>
  </si>
  <si>
    <t xml:space="preserve">【规章】 《广播电视节目传送业务管理办法》（广播电影电视局令第33号）
    第二十四条 违反本办法规定，有下列行为之一的，由县级以上广播电视行政部门责令停止违法活动，给予警告，没收违法所得，可以并处2万元以下罚款；情节严重的，由原发证机关吊销许可证。构成犯罪的，依法追究刑事责任 
   （三）擅自传送境外卫星电视节目的。
</t>
  </si>
  <si>
    <t>0204985000</t>
  </si>
  <si>
    <t>对未经审批擅自赴国外租买频道和设台的处罚</t>
  </si>
  <si>
    <t xml:space="preserve">【规章】 《赴国外租买频道和设台管理暂行规定》（广播电影电视局令第12号）
    第五条 国家广播电影电视总局直属单位从事赴国外租买频道和设台，须向国家广播电影电视总局提出申请，由国家广播电影电视总局审批。省级广播电视播出机构从事赴国外租买频道和设台，须向省级广播电视行政部门提出申请，经省级广播电视行政部门审核同意后报国家广播电影电视总局审批。跨省（区、市）合作项目，由主办地省级广播电视播出机构向国家广播电影电视总局提出申请，经所涉及的省级广播电视行政部门审核同意后报国家广播电影电视总局审批。国家广播电影电视总局在审批前可视情况征求有关部门意见。
    第十三条 违反本规定第五条、第九条、第十条、第十一条规定的，由广播电视行政部门对其予以警告，责令其停止违规行为，予以改正，对负有责任的主管人员和其他直接责任人员给予行政处分。
</t>
  </si>
  <si>
    <t>0204986000</t>
  </si>
  <si>
    <t>对赴国外租买频道和设台项目，擅自更换合作对象、更改频道（率）与时段、大规模改换或重组节目的处罚</t>
  </si>
  <si>
    <t>【规章】 《赴国外租买频道和设台管理暂行规定》（广播电影电视局令第12号）
    第九条 经批准的赴国外租买频道和设台项目，如需更换合作对象、更改频道（率）与时段、大规模改换或重组节目，应按本规定第五条规定的程序重新报批。
    第十三条 违反本规定第五条、第九条、第十条、第十一条规定的，由广播电视行政部门对其予以警告，责令其停止违规行为，予以改正，对负有责任的主管人员和其他直接责任人员给予行政处分。
    第十一条 赴国外租买频道和设台，应遵循"以我为住、对我有利"的原则，优先转播和使用中国广播电视节目。租买的频道、频率、时段和所设台播出的节目中，中国广播电视节目须占主要比例。</t>
  </si>
  <si>
    <t>0204987000</t>
  </si>
  <si>
    <t>对以租买频道和设台的方式在国外播出的节目内容违反规定的处罚</t>
  </si>
  <si>
    <t>【规章】 《赴国外租买频道和设台管理暂行规定》（广播电影电视局令第12号）
    第十条 以租买频道和设台的方式在国外播出的节目须符合对外宣传的需要，具有针对性。同时符合以下要求 
     （一）符合我国法律法规的规定；
     （二）向世界全面、正确地介绍中国；
     （三）有利于树立和维护中国的良好形象；
     （四）有利于维护国家统一和民族的团结；
     （五）有利于弘扬中华民族的优秀文化；
     （六）有利于中外的关系的发展和文化的交流；
     （七）尊重所在的国（地区）的法律以及民族风俗、习惯和宗教信仰。
    第十三条 违反本规定第五条、第九条、第十条、第十一条规定的，由广播电视行政部门对其予以警告，责令其停止违规行为，予以改正，对负有责任的主管人员和其他直接责任人员给予行政处分。</t>
  </si>
  <si>
    <t>0204988000</t>
  </si>
  <si>
    <t>对赴国外租买的频道、频率、时段和所设台播出的节目中中国广播电视节目未占主要比例的处罚</t>
  </si>
  <si>
    <t xml:space="preserve">【规章】 《赴国外租买频道和设台管理暂行规定》（广播电影电视局令第12号）
    第十一条 赴国外租买频道和设台，应遵循‘以我为主、对我有利’的原则，优先转播和使用中国广播电视节目。租买的频道、频率、时段和所设台播出的节目中，中国广播电视节目须占主要比例。
    第十三条 违反本规定第五条、第九条、第十条、第十一条规定的，由广播电视行政部门对其予以警告，责令其停止违规行为，予以改正，对负有责任的主管人员和其他直接责任人员给予行政处分。
</t>
  </si>
  <si>
    <t>0204989000</t>
  </si>
  <si>
    <t>对有线广播电视运营服务提供者未向社会公布其业务种类、服务范围、服务时限、资费标准的
处罚</t>
  </si>
  <si>
    <t xml:space="preserve">【规章】 《有线广播电视运营服务管理暂行规定》（广播电影电视局令第67号）
    第七条 有线广播电视运营服务提供者应当向社会公布其业务种类、服务范围、服务时限、资费标准，并向省、自治区、直辖市人民政府广播影视行政部门备案。
    第四十二条 有线广播电视运营服务提供者违反本规定第七条、第八条、第十条、第二十八条、第三十条、第三十一条的，由县级以上人民政府广播影视行政部门责令改正，给予警告；情节严重的，并处1万元以上3万元以下的罚款。
</t>
  </si>
  <si>
    <t>0204990000</t>
  </si>
  <si>
    <t>对有线广播电视经营服务提供者未向社会公布其业务种类、服务范围、服务时限、资费标准，也未向省级广播影视行政部门备案的处罚</t>
  </si>
  <si>
    <t>0204991000</t>
  </si>
  <si>
    <t>对有线广播电视运营服务提供者未向社会公布所传送的基本收视频道目录的处罚</t>
  </si>
  <si>
    <t>【规章】 《有线广播电视运营服务管理暂行规定》（广播电影电视局令第67号）
    第八条 有线广播电视运营服务提供者应当向社会公布所传送的基本收视频道目录。基本收视频道的数量应当符合国务院广播影视行政部门的规定。基本收视频道中应当包括国务院广播影视行政部门要求转播的广播电视节目和县级以上地方人民政府广播影视行政部门要求转播的经国务院广播影视行政部门批准的本地广播电视节目。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</si>
  <si>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0204992000</t>
  </si>
  <si>
    <t>对有线广播电视运营服务提供者传送的基本收视频道不符合规定的
处罚</t>
  </si>
  <si>
    <t xml:space="preserve">【规章】 《有线广播电视运营服务管理暂行规定》（广播电影电视局令第67号）
    第八条 有线广播电视运营服务提供者应当向社会公布所传送的基本收视频道目录。基本收视频道的数量应当符合国务院广播影视行政部门的规定。基本收视频道中应当包括国务院广播影视行政部门要求转播的广播电视节目和县级以上地方人民政府广播影视行政部门要求转播的经国务院广播影视行政部门批准的本地广播电视节目。
    第四十二条 有线广播电视运营服务提供者违反本规定第七条、第八条、第十条、第二十八条、第三十条、第三十一条的，由县级以上人民政府广播影视行政部门责令改正，给予警告；情节严重的，并处1万元以上3万元以下的罚款。
</t>
  </si>
  <si>
    <t>0204993000</t>
  </si>
  <si>
    <t>对有线广播电视运营服务提供者违规更改所传送的基本收视频道的
处罚</t>
  </si>
  <si>
    <t>【规章】 《有线广播电视运营服务管理暂行规定》（广播电影电视局令第67号）
    第十条 除下列情况外，有线广播电视运营服务提供者不得更改所传送的基本收视频道 
   （一）国务院广播影视行政部门依法做出的决定；
   （二）信号源不符合传送条件或者已停止播出的；
   （三）与节目提供方的协议有效期满或者节目提供方承担违约责任的；
   （四）法律、行政法规、规章规定的其它情形。
    终止传送基本收视频道的，有线广播电视运营服务提供者应当向所涉及用户公告，并采取措施保证基本收视频道数量。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</si>
  <si>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0204994000</t>
  </si>
  <si>
    <t>对有线广播电视运营服务提供者在终止传送基本收视频道时未向所涉及用户公告并保证基本收视频道数量的
处罚</t>
  </si>
  <si>
    <t xml:space="preserve">【规章】 《有线广播电视运营服务管理暂行规定》（广播电影电视局令第67号）
    第十条 除下列情况外，有线广播电视运营服务提供者不得更改所传送的基本收视频道 
   （一）国务院广播影视行政部门依法做出的决定；
   （二）信号源不符合传送条件或者已停止播出的；
   （三）与节目提供方的协议有效期满或者节目提供方承担违约责任的；
   （四）法律、行政法规、规章规定的其它情形。
    终止传送基本收视频道的，有线广播电视运营服务提供者应当向所涉及用户公告，并采取措施保证基本收视频道数量。
    第四十二条 有线广播电视运营服务提供者违反本规定第七条、第八条、第十条、第二十八条、第三十条、第三十一条的，由县级以上人民政府广播影视行政部门责令改正，给予警告；情节严重的，并处1万元以上3万元以下的罚款。
</t>
  </si>
  <si>
    <t>0204995000</t>
  </si>
  <si>
    <t>对有线广播电视运营服务提供者因信号源不符合传送条件或者已停止播出的原因而终止传送基本收视频道时，未及时向广播影视行政部门报告的处罚</t>
  </si>
  <si>
    <t xml:space="preserve">【规章】 《有线广播电视运营服务管理暂行规定》（广播电影电视局令第67号）
    第十条 除下列情况外，有线广播电视运营服务提供者不得更改所传送的基本收视频道 
   （二）信号源不符合传送条件或者已停止播出的；
    有前款第（二）项规定情形的，有线广播电视运营服务提供者应当于当日向省、自治区、直辖市人民政府广播影视行政部门报告。
    第四十二条 有线广播电视运营服务提供者违反本规定第七条、第八条、第十条、第二十八条、第三十条、第三十一条的，由县级以上人民政府广播影视行政部门责令改正，给予警告；情节严重的，并处1万元以上3万元以下的罚款。
</t>
  </si>
  <si>
    <t>0204996000</t>
  </si>
  <si>
    <t>对有线广播电视运营服务提供者擅自泄露用户个人信息的处罚</t>
  </si>
  <si>
    <t>【规章】 《有线广播电视运营服务管理暂行规定》（广播电影电视局令第67号）
    第二十八条 有线广播电视运营服务提供者应当建立用户信息安全监管体系，如实登记用户个人信息，并依法负有保密义务。未经用户许可，不得泄露用户个人信息。
    第四十二条 有线广播电视运营服务提供者违反本规定第七条、第八条、第十条、第二十八条、第三十条、第三十一条的，由县级以上人民政府广播影视行政部门责令改正，给予警告；情节严重的，并处1万元以上3万元以下的罚款。</t>
  </si>
  <si>
    <t>0204997000</t>
  </si>
  <si>
    <t>对有线广播电视运营服务提供者不配合广播影视行政部门依法实施监督检査的处罚</t>
  </si>
  <si>
    <t xml:space="preserve">【规章】 《有线广播电视运营服务管理暂行规定》（广播电影电视局令第67号）
    第三十条 有线广播电视运营服务提供者应当配合广播影视行政部门依法实施的监督检查,如实提供有关资料和情况。
    第四十二条 有线广播电视运营服务提供者违反本规定第七条、第八条、第十条、第二十八条、第三十条、第三十一条的，由县级以上人民政府广播影视行政部门责令改正，给予警告；情节严重的，并处1万元以上3万元以下的罚款。
</t>
  </si>
  <si>
    <t>0204998000</t>
  </si>
  <si>
    <t>对有线广播电视运营服务提供者在广播影视行政部门依法实施监督检査时，未向广播影视行政部门如实提供有关资料和情况的处罚</t>
  </si>
  <si>
    <t>0204999000</t>
  </si>
  <si>
    <t>对有线广播电视运营服务提供者未按照广播影视行政部门的要求对本单位服务质量进行自查的
处罚</t>
  </si>
  <si>
    <t xml:space="preserve">【规章】 《有线广播电视运营服务管理暂行规定》（广播电影电视局令第67号）
    第三十一条 有线广播电视运营服务提供者应当建立健全服务质量管理体系，按照省、自治区、直辖市以上人民政府广播影视行政部门的要求，对本单位服务质量进行自查，并向社会公布本单位服务质量状况。
    第四十二条 有线广播电视运营服务提供者违反本规定第七条、第八条、第十条、第二十八条、第三十条、第三十一条的，由县级以上人民政府广播影视行政部门责令改正，给予警告；情节严重的，并处1万元以上3万元以下的罚款。
</t>
  </si>
  <si>
    <t>0205000000</t>
  </si>
  <si>
    <t>对有线广播电视运营服务提供者未向社会公布本单位服务质量状况的处罚</t>
  </si>
  <si>
    <t xml:space="preserve">【规章】 《有线广播电视运营服务管理暂行规定》（广播电影电视局令第67号）
    第三十一条 第一款 有线广播电视运营服务提供者应当建立健全服务质量管理体系，按照省、自治区、直辖市以上人民政府广播影视行政部门的要求，对本单位服务质量进行自查，并向社会公布本单位服务质量状况。
    第四十二条 有线广播电视运营服务提供者违反本规定第七条、第八条、第十条、第二十八条、第三十条、第三十一条的，由县级以上人民政府广播影视行政部门责令改正，给予警告；情节严重的，并处1万元以上3万元以下的罚款。
</t>
  </si>
  <si>
    <t>0205001000</t>
  </si>
  <si>
    <t>对有线广播电视运营服务提供者未按时将自査情况向广播影视行政部门报告的处罚</t>
  </si>
  <si>
    <t xml:space="preserve">【规章】 《有线广播电视运营服务管理暂行规定》（广播电影电视局令第67号）
    第三十一条 第二款 有线广播电视运营服务提供者应当每年将自查情况通过省、自治区、直辖市人民政府广播影视行政部门向国务院广播影视行政部门报告。
    第四十二条 有线广播电视运营服务提供者违反本规定第七条、第八条、第十条、第二十八条、第三十条、第三十一条的，由县级以上人民政府广播影视行政部门责令改正，给予警告；情节严重的，并处1万元以上3万元以下的罚款。
</t>
  </si>
  <si>
    <t>0205002000</t>
  </si>
  <si>
    <t>对有线广播电视运营服务提供者停止经营某项业务时，未按时提前通知所涉及用户的处罚</t>
  </si>
  <si>
    <t xml:space="preserve">【规章】 《有线广播电视运营服务管理暂行规定》（广播电影电视局令第67号）
    第十一条 有线广播电视运营服务提供者停止经营某项业务时，应当提前30日通知所涉及用户，并公平合理地做好用户善后工作。
    第四十三条 有线广播电视运营服务提供者违反本规定第十一条、第二十二条、第二十三条的，由县级以上人民政府广播影视行政部门责令改正，给予警告；情节严重的，并处5000元以上2万元以下的罚款。
</t>
  </si>
  <si>
    <t>0205003000</t>
  </si>
  <si>
    <t>对有线广播电视运营服务提供者停止经营某项业务时，未公平合理地做好用户善后工作的处罚</t>
  </si>
  <si>
    <t>0205004000</t>
  </si>
  <si>
    <t>对有线广播电视运营服务提供者因可预见的原因影响用户收看或者使用时，未能按时提前向所涉及的用户公告的处罚</t>
  </si>
  <si>
    <t>【规章】 《有线广播电视运营服务管理暂行规定》（广播电影电视局令第67号）
    第二十二条 有线广播电视运营服务提供者更改、调整数字广播电视频道序号，或者因系统设备及线路计划检修、设备搬迁、工程割接、网络及软件升级等可预见的原因影响用户收看或者使用的，应当提前72小时向所涉及的用户公告；影响用户的时间超过24小时的，应当同时向所在地县级以上地方人民政府广播影视行政部门报告。
    第四十三条 有线广播电视运营服务提供者违反本规定第十一条、第二十二条、第二十三条的，由县级以上人民政府广播影视行政部门责令改正，给予警告；情节严重的，并处5000元以上2万元以下的罚款。</t>
  </si>
  <si>
    <t>0205005000</t>
  </si>
  <si>
    <t>对有线广播电视运营服务提供者因可预见的原因影响用户收看或者使用超过24小时，未向广播影视行政部门报告的处罚</t>
  </si>
  <si>
    <t xml:space="preserve">【规章】 《有线广播电视运营服务管理暂行规定》（广播电影电视局令第67号）
    第二十二条 有线广播电视运营服务提供者更改、调整数字广播电视频道序号，或者因系统设备及线路计划检修、设备搬迁、工程割接、网络及软件升级等可预见的原因影响用户收看或者使用的，应当提前72小时向所涉及的用户公告；影响用户的时间超过24小时的，应当同时向所在地县级以上地方人民政府广播影视行政部门报告。
    第四十三条 有线广播电视运营服务提供者违反本规定第十一条、第二十二条、第二十三条的，由县级以上人民政府广播影视行政部门责令改正，给予警告；情节严重的，并处5000元以上2万元以下的罚款。
</t>
  </si>
  <si>
    <t>0205006000</t>
  </si>
  <si>
    <t>对影响用户收看或者使用的可预见的原因消除后，有线广播电视运营服务提供者未及时恢复服务的处罚</t>
  </si>
  <si>
    <t xml:space="preserve">【规章】 《有线广播电视运营服务管理暂行规定》（广播电影电视局令第67号）
    第二十二条 有线广播电视运营服务提供者更改、调整数字广播电视频道序号，或者因系统设备及线路计划检修、设备搬迁、工程割接、网络及软件升级等可预见的原因影响用户收看或者使用的，应当提前72小时向所涉及的用户公告；影响用户的时间超过24小时的，应当同时向所在地县级以上地方人民政府广播影视行政部门报告。前款规定的原因消除后，有线广播电视运营服务提供者应当及时恢复服务。
    第四十三条 有线广播电视运营服务提供者违反本规定第十一条、第二十二条、第二十三条的，由县级以上人民政府广播影视行政部门责令改正，给予警告；情节严重的，并处5000元以上2万元以下的罚款。
</t>
  </si>
  <si>
    <t>0205007000</t>
  </si>
  <si>
    <t>对因不可抗为、重大网络故障或者突发性事件影响用户使用的，有线广播电视运营服务提供者未及时向所涉及用户公告的
处罚</t>
  </si>
  <si>
    <t xml:space="preserve">【规章】 《有线广播电视运营服务管理暂行规定》（广播电影电视局令第67号）
    第二十三条 因不可抗力、重大网络故障或者突发性事件影响用户使用的，有线广播电视运营服务提供者应当向所涉及用户公告；因其它不可预见的原因影响用户使用的，可以不予公告，但应当在用户咨询时告知原因。
    第四十三条 有线广播电视运营服务提供者违反本规定第十一条、第二十二条、第二十三条的，由县级以上人民政府广播影视行政部门责令改正，给予警告；情节严重的，并处5000元以上2万元以下的罚款。
</t>
  </si>
  <si>
    <t>0205008000</t>
  </si>
  <si>
    <t>对因其他不可预见的原因影响用户使用时，有线广播电视运营服务提供者未在用户咨询时告知原因的处罚</t>
  </si>
  <si>
    <t>0205009000</t>
  </si>
  <si>
    <t>对有线广播电视运营服务提供者未设立统一的客服电话的处罚</t>
  </si>
  <si>
    <t xml:space="preserve">【规章】 《有线广播电视运营服务管理暂行规定》（广播电影电视局令第67号）
    第十七条 有线广播电视运营服务提供者应当设立统一的客服电话，为用户提供7×24小时故障报修、咨询和投诉等服务。
    第四十四条 有线广播电视运营服务提供者违反本规定第十七条、第十八条、第十九条、第二十一条、第二十六条、第二十九条的，由县级以上人民政府广播影视行政部门给予警告；情节严重的，并处5000元以下的罚款。
</t>
  </si>
  <si>
    <t>0205010000</t>
  </si>
  <si>
    <t>对有线广播电视运营服务提供者未向用户提供7X24小时故障报修、咨询和投诉等服务的处罚</t>
  </si>
  <si>
    <t>0205011000</t>
  </si>
  <si>
    <t>对有线广播电视运营服务提供者未对故障报修提供7X24小时人工服务的处罚</t>
  </si>
  <si>
    <t xml:space="preserve">【规章】 《有线广播电视运营服务管理暂行规定》（广播电影电视局令第67号）
    第十七条 有线广播电视运营服务提供者应当设立统一的客服电话，为用户提供7×24小时故障报修、咨询和投诉等服务。其中故障报修应当提供7×24小时人工服务。
    第四十四条 有线广播电视运营服务提供者违反本规定第十七条、第十八条、第十九条、第二十一条、第二十六条、第二十九条的，由县级以上人民政府广播影视行政部门给予警告；情节严重的，并处5000元以下的罚款。
</t>
  </si>
  <si>
    <t>0205012000</t>
  </si>
  <si>
    <t>对有线广播电视运营服务提供者对需要上门维修的，自接报后24小时内未与用户预约上门维修时间的处罚</t>
  </si>
  <si>
    <t xml:space="preserve">【规章】 《有线广播电视运营服务管理暂行规定》（广播电影电视局令第67号）
    第十八条 有线广播电视运营服务提供者接到用户故障报修后，需要上门维修的，应当自接报后24小时内与用户预约上门维修时间。
    第四十四条 有线广播电视运营服务提供者违反本规定第十七条、第十八条、第十九条、第二十一条、第二十六条、第二十九条的，由县级以上人民政府广播影视行政部门给予警告；情节严重的，并处5000元以下的罚款。
</t>
  </si>
  <si>
    <t>0205013000</t>
  </si>
  <si>
    <t>对有线广播电视运营服务提供者对用户的网络和设备故障未按时修复的处罚</t>
  </si>
  <si>
    <t xml:space="preserve">【规章】 《有线广播电视运营服务管理暂行规定》（广播电影电视局令第67号）
    第十九条 城镇用户的网络和设备故障，有线广播电视运营服务提供者应当自接报之日的次日起或者用户同意的上门维修时间起24小时内修复，重大故障应当在48小时内修复；农村或者交通不便地区用户的故障，有线广播电视运营服务提供者应当自接报之日的次日起或者用户同意的上门维修时间起72小时内修复。
    第四十四条 有线广播电视运营服务提供者违反本规定第十七条、第十八条、第十九条、第二十一条、第二十六条、第二十九条的，由县级以上人民政府广播影视行政部门给予警告；情节严重的，并处5000元以下的罚款。
</t>
  </si>
  <si>
    <t>0205014000</t>
  </si>
  <si>
    <t>对有线广播电视运营服务提供者委派的上门维修人员违规的处罚</t>
  </si>
  <si>
    <t xml:space="preserve">【规章】 《有线广播电视运营服务管理暂行规定》（广播电影电视局令第67号）
    第二十一条 有线广播电视运营服务提供者委派的上门维修人员应当遵守预约时间，出示工作证明并佩带本单位标识，爱护用户设施。需要收取费用的，应当事先向用户说明。
    第四十四条 有线广播电视运营服务提供者违反本规定第十七条、第十八条、第十九条、第二十一条、第二十六条、第二十九条的，由县级以上人民政府广播影视行政部门给予警告；情节严重的，并处5000元以下的罚款。
</t>
  </si>
  <si>
    <t>0205015000</t>
  </si>
  <si>
    <t>对有线广播电视运营服务提供者未能有效处理用户投诉的处罚</t>
  </si>
  <si>
    <t>【规章】 《有线广播电视运营服务管理暂行规定》（广播电影电视局令第67号）
    第二十六条 有线广播电视运营服务提供者应当建立用户投诉处理机制，形成包括受理、调查、处理、反馈、评估、报告、改进、存档等环节的完整工作流程。对用户关于服务的投诉，应当在15个工作日内答复。有线广播电视运营服务提供者收到广播影视行政部门或者其设立的投诉处理机构转来的用户投诉后，应当在要求的期限内完成有关投诉处理事宜；不能按时完成的，应当向有关广播影视行政部门或者投诉处理机构提前说明情况。
    第四十四条 有线广播电视运营服务提供者违反本规定第十七条、第十八条、第十九条、第二十一条、第二十六条、第二十九条的，由县级以上人民政府广播影视行政部门给予警告；情节严重的，并处5000元以下的罚款。</t>
  </si>
  <si>
    <t>0205016000</t>
  </si>
  <si>
    <t>对有线广播电视运营服务提供者未按照国务院广播影视行政部门的要求对从业人员进行服务规范方面培训的
处罚</t>
  </si>
  <si>
    <t xml:space="preserve">【规章】 《有线广播电视运营服务管理暂行规定》（广播电影电视局令第67号）
    第二十九条 有线广播电视运营服务提供者应当按照国务院广播影视行政部门的要求，对从业人员进行服务规范方面的培训。
    第四十四条 有线广播电视运营服务提供者违反本规定第十七条、第十八条、第十九条、第二十一条、第二十六条、第二十九条的，由县级以上人民政府广播影视行政部门给予警告；情节严重的，并处5000元以下的罚款。
</t>
  </si>
  <si>
    <t>0205017000</t>
  </si>
  <si>
    <t>对擅自播设立广播电视节目制作经营单位的处罚</t>
  </si>
  <si>
    <t xml:space="preserve">【行政法规】 《广播电视管理条例》（国务院令第228号颁布 国务院令第645号修改）
    第四十八条 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 
</t>
  </si>
  <si>
    <t>0205018000</t>
  </si>
  <si>
    <t>对擅自制作电视剧及其他广播电视节目的处罚</t>
  </si>
  <si>
    <t>0205019000</t>
  </si>
  <si>
    <t>对擅自发行电视剧或者变更主要事项未重新报审的处罚</t>
  </si>
  <si>
    <t xml:space="preserve">【行政法规】 《广播电视管理条例》（国务院令第228号颁布 国务院令第645号修改）
    第四十八条 违反本条例规定，擅自设立广播电视节目制作经营单位或者擅自制作电视剧及其他广播电视节目的，由县级以上人民政府广播电视行政部门予以取缔，没收其从事违法活动的专用工具、设备和节目载体，并处1万元以上5万元以下的罚款。
【规章】 《电视剧内容管理规定》（广播电影电视局令第63号）
    第三十五条 违反本规定，擅自制作、发行、播出电视剧或者变更主要事项未重新报审的，依照《广播电视管理条例》第四十八条的规定予以处罚。
</t>
  </si>
  <si>
    <t>0205020000</t>
  </si>
  <si>
    <t>对制作、向境外提供含有禁止内容的广播电视节目的
处罚</t>
  </si>
  <si>
    <t xml:space="preserve">【行政法规】 《广播电视管理条例》（国务院令第228号颁布 国务院令第645号修改）
    第三十二条 广播电台、电视台应当提高广播电视节目质量，增加国产优秀节目数量，禁止制作、播放载有下列内容的节目 
    (一)危害国家的统一、主权和领土完整的；
    (二)危害国家的安全、荣誉和利益的；
    (三)煽动民族分裂，破坏民族团结的；
    (四)泄露国家秘密的；
    (五)诽谤、侮辱他人的；
    (六)宣扬淫秽、迷信或者渲染暴力的；
    (七)法律、行政法规规定禁止的其他内容。
     第四十九条 违反本条例规定，制作、播放、向境外提供含有本条例第三十二条规定禁止内容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t>
  </si>
  <si>
    <t>0205021000</t>
  </si>
  <si>
    <t>对制作、发行含有禁止内容的电视剧的
处罚</t>
  </si>
  <si>
    <t xml:space="preserve">【规章】 《电视剧内容管理规定》（广播电影电视局令第63号）
    第五条 电视剧不得载有下列内容 
   （一）违反宪法确定的基本原则，煽动抗拒或者破坏宪法、法律、行政法规和规章实施的；
   （二）危害国家统一、主权和领土完整的；
   （三）泄露国家秘密，危害国家安全，损害国家荣誉和利益的；
   （四）煽动民族仇恨、民族歧视，侵害民族风俗习惯，伤害民族感情，破坏民族团结的；
   （五）违背国家宗教政策，宣扬宗教极端主义和邪教、迷信，歧视、侮辱宗教信仰的；
   （六）扰乱社会秩序，破坏社会稳定的；
   （七）宣扬淫秽、赌博、暴力、恐怖、吸毒，教唆犯罪或者传授犯罪方法的；
   （八）侮辱、诽谤他人的；
   （九）危害社会公德或者民族优秀文化传统的；
   （十）侵害未成年人合法权益或者有害未成年人身心健康的；
   （十一）法律、行政法规和规章禁止的其他内容。国务院广播影视行政部门依据前款规定，制定电视剧内容管理的具体标准。 
    第三十六条 违反本规定，制作、发行、播出的电视剧含有本规定第五条禁止内容的，依照《广播电视管理条例》第四十九条的规定予以处罚。 
    第四十九条 违反本条例规定，制作、播放、向境外提供含有本条例第三十二条规定禁止内容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t>
  </si>
  <si>
    <t>0205022000</t>
  </si>
  <si>
    <t>对擅自以卫星等传输方式进口、转播境外广播电视节目的处罚</t>
  </si>
  <si>
    <t xml:space="preserve">【行政法规】 《广播电视管理条例》（国务院令第228号颁布 国务院令第645号修改）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(四)未经批准，擅自以卫星等传输方式进口、转播境外广播电视节目的。
</t>
  </si>
  <si>
    <t>0205023000</t>
  </si>
  <si>
    <t>对播放含有禁止内容的广播电视节目的处罚</t>
  </si>
  <si>
    <t xml:space="preserve">【行政法规】 《广播电视管理条例》（国务院令第228号颁布 国务院令第645号修改）
    第三十二条 广播电台、电视台应当提高广播电视节目质量，增加国产优秀节目数量，禁止制作、播放载有下列内容的节目 
    (一)危害国家的统一、主权和领土完整的；
    (二)危害国家的安全、荣誉和利益的；
    (三)煽动民族分裂，破坏民族团结的；
    (四)泄露国家秘密的；
    (五)诽谤、侮辱他人的；
    (六)宣扬淫秽、迷信或者渲染暴力的；
    (七)法律、行政法规规定禁止的其他内容。 
    第四十九条 违反本条例规定，制作、播放、向境外提供含有本条例第三十二条规定禁止内容的节目，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t>
  </si>
  <si>
    <t>0205024000</t>
  </si>
  <si>
    <t>对开展广播电视视频点播业务时，播放不符合规定的广播电视节目的处罚</t>
  </si>
  <si>
    <t xml:space="preserve">【规章】 《广播电视视频点播业务管理办法》（广播电影电视局令第35号）
    第三十条 违反本办法规定，有下列行为之一的，由县级以上广播电视行政部门责令停止违法活动、给予警告、限期整改，可以并处3万元以下的罚款 
   （三）播放不符合本办法规定的广播电视节目的。
</t>
  </si>
  <si>
    <t>0205025000</t>
  </si>
  <si>
    <t>对开展广播电视视频点播业务时，播放内容违法的视频点播节目的处罚</t>
  </si>
  <si>
    <t xml:space="preserve">【规章】 《广播电视视频点播业务管理办法》（广播电影电视局令第35号）
    第二十一条 视频点播节目禁止载有下列内容 
   （一）反对宪法确定的基本原则的；
   （二）危害国家统一、主权和领土完整的；
   （三）泄露国家秘密、危害国家安全或者损害国家荣誉和利益的；
   （四）煽动民族仇恨、民族歧视，破坏民族团结，或者侵害民族风俗、习惯的；
   （五）宣扬邪教、迷信的；
   （六）扰乱社会秩序，破坏社会稳定的；
   （七）宣扬淫秽、赌博、暴力或者教唆犯罪的；
   （八）侮辱或者诽谤他人，侵害他人合法权益的；
   （九）危害社会公德或者民族优秀文化传统的；
   （十）有法律、行政法规和国家规定禁止的其它内容的。 
    第二十四条 引进用于视频点播的境外影视剧，应按有关规定报广电总局审查。 
    第二十五条 用于视频点播的节目限于以下五类 
   （一）取得《电视剧发行许可证》、《电影片公映许可证》的影视剧
   （二）依法设立的广播电视播出机构制作、播出的节目；
   （三）依法设立的广播电视节目制作经营机构制作的节目；
   （四）经省级以上广播电视行政部门审查批准的境外广播电视节目；
   （五）从合法途径取得的天气预报、股票行情等信息类节目。 
    第三十条 违反本办法规定，有下列行为之一的，由县级以上广播电视行政部门责令停止违法活动、给予警告、限期整改，可以并处3万元以下的罚款 
    (四)未按本办法第二十一条、第二十四条、第二十五条规定播放视频点播节目的。
</t>
  </si>
  <si>
    <t>0205026000</t>
  </si>
  <si>
    <t>对播放含有禁止内容的电视剧的处罚</t>
  </si>
  <si>
    <t xml:space="preserve">【行政法规】 《广播电视管理条例》（国务院令第228号颁布 国务院令第645号修改）
    第四十九条 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【规章】 《电视剧内容管理规定》（2010年国家广播电影电视局令第63号）
    第五条 电视剧不得载有下列内容 （一）违反宪法确定的基本原则，煽动抗拒或者破坏宪法、法律、行政法规和规章实施的；
   （二）危害国家统一、主权和领土完整的；
   （三）泄露国家秘密，危害国家安全，损害国家荣誉和利益的；
   （四）煽动民族仇恨、民族歧视，侵害民族风俗习惯，伤害民族感情，破坏民族团结的；
   （五）违背国家宗教政策，宣扬宗教极端主义和邪教、迷信，歧视、侮辱宗教信仰的；
   （六）扰乱社会秩序，破坏社会稳定的；
   （七）宣扬淫秽、赌博、暴力、恐怖、吸毒，教唆犯罪或者传授犯罪方法的；
   （八）侮辱、诽谤他人的；
   （九）危害社会公德或者民族优秀文化传统的；
   （十）侵害未成年人合法权益或者有害未成年人身心健康的；
   （十一）法律、行政法规和规章禁止的其他内容。国务院广播影视行政部门依据前款规定，制定电视剧内容管理的具体标准。
    第三十六条 违反本规定，制作、发行、播出的电视剧含有本规定第五条禁止内容的，依照《广播电视管理条例》第四十九条的规定予以处罚。
</t>
  </si>
  <si>
    <t>0205027000</t>
  </si>
  <si>
    <t>对转播、播放广播电视节目违反规定的
处罚</t>
  </si>
  <si>
    <t xml:space="preserve">【行政法规】 《广播电视管理条例》（国务院令第228号颁布 国务院令第645号修改）
    第五十条 违反本条例规定，有下列行为之一的，由县级以上人民政府广播电视行政部门责令停止违法活动，给予警告，没收违法所得，可以并处2万元以下的罚款；情节严重的，由原批准机关吊销许可证 
    (三)转播、播放广播电视节目违反规定的。
</t>
  </si>
  <si>
    <t>0205028000</t>
  </si>
  <si>
    <t>对播放境外广播电视节目的时间超出规定的处罚</t>
  </si>
  <si>
    <t xml:space="preserve">【行政法规】 《广播电视管理条例》（国务院令第228号颁布 国务院令第645号修改）
    第五十条 违反本条例规定，有下列行为之一的，由县级以上人民政府广播电视行政部门责令停止违法活动，给予警告，没收违法所得，可以并处2万元以下的罚款；情节严重的，由原批准机关吊销许可证 
    (四)播放境外广播电视节目或者广告的时间超出规定的。
</t>
  </si>
  <si>
    <t>0205029000</t>
  </si>
  <si>
    <t>对播放未取得广播电视节目制作经营许可的单位制作的广播电视节目或者未取得电视剧制作许可的单位制作的电视剧的处罚</t>
  </si>
  <si>
    <t xml:space="preserve">【行政法规】 《广播电视管理条例》（国务院令第228号颁布 国务院令第645号修改）
    第五十条 违反本条例规定，有下列行为之一的，由县级以上人民政府广播电视行政部门责令停止违法活动，给予警告，没收违法所得，可以并处2万元以下的罚款；情节严重的，由原批准机关吊销许可证 
    (五)播放未取得广播电视节目制作经营许可的单位制作的广播电视节目或者未取得电视剧制作许可的单位制作的电视剧的。
</t>
  </si>
  <si>
    <t>0205030000</t>
  </si>
  <si>
    <t>对播放未经批准的境外电影、电视剧和其他广播电视节目的处罚</t>
  </si>
  <si>
    <t xml:space="preserve">【行政法规】 《广播电视管理条例》（国务院令第228号颁布 国务院令第645号修改）
    第五十条 违反本条例规定，有下列行为之一的，由县级以上人民政府广播电视行政部门责令停止违法活动，给予警告，没收违法所得，可以并处2万元以下的罚款；情节严重的，由原批准机关吊销许可证 
    (六)播放未经批准的境外电影、电视剧和其他广播电视节目的。
</t>
  </si>
  <si>
    <t>0205031000</t>
  </si>
  <si>
    <t>对教育电视台播放与教学内容无关的电影、电视片的
处罚</t>
  </si>
  <si>
    <t xml:space="preserve">【行政法规】 《广播电视管理条例》（国务院令第228号颁布 国务院令第645号修改）
    第四十四条 教育电视台应当按照国家有关规定播放各类教育教学节目，不得播放与教学内容无关的电影、电视片。
    第五十条 违反本条例规定，有下列行为之一的，由县级以上人民政府广播电视行政部门责令停止违法活动，给予警告，没收违法所得，可以并处2万元以下的罚款；情节严重的，由原批准机关吊销许可证 
    (七)教育电视台播放本条例第四十四条规定禁止播放的节目的。
</t>
  </si>
  <si>
    <t>0205032000</t>
  </si>
  <si>
    <t>对广播电视发射台、转播台擅自播放自办节目、插播广告的处罚</t>
  </si>
  <si>
    <t>【行政法规】 《广播电视管理条例》（国务院令第228号颁布 国务院令第645号修改）
    第五十一条 违反本条例规定，有下列行为之一的，由县级以上人民政府广播电视行政部门责令停止违法活动，给予警告，没收违法所得，可以并处2万元以下的罚款；情节严重的，由原批准机关吊销许可证 
    (二)广播电视发射台、转播台擅自播放自办节目、插播广告的。</t>
  </si>
  <si>
    <t>0205033000</t>
  </si>
  <si>
    <t>对私自利用有线电视站播放自制节目的
处罚</t>
  </si>
  <si>
    <t>【行政法规】 《有线电视管理暂行办法》（国务院批准 广电部令第2号）
    第四条 禁止利用有线电视站播放自制电视节目。个人不得申请开办有线电视台、有线电视站。
    第十五条 县级以上地方各级广播电视行政管理部门负责对当地有线电视设施和有线电视播映活动进行监督检查，对违反本办法的行为，视情节轻重，给予相应的行政处罚 
   （二）违反本办法第四条的规定私自利用有线电视站播映自制电视节目的,可以处以警告、2万元以下的罚款，并可以同时没收其播映设备。</t>
  </si>
  <si>
    <t>0205034000</t>
  </si>
  <si>
    <t>对私自利用共用天线系统播映自制电视节目或录像片的处罚</t>
  </si>
  <si>
    <t xml:space="preserve">【行政法规】 《有线电视管理暂行办法》（国务院批准 广电部令第2号）
    第五条 禁止利用共用天线系统播放自制电视节目和录像片。
    第十五条 县级以上地方各级广播电视行政管理部门负责对当地有线电视设施和有线电视播映活动进行监督检查，对违反本办法的行为，视情节轻重，给予相应的行政处罚 
   （二）违反本办法第五条的规定私自利用共用天线系统播映自制电视节目或者录像片的，可以处以警告、2万元以下的罚款，并可以同时没收其播映设备。
</t>
  </si>
  <si>
    <t>0205035000</t>
  </si>
  <si>
    <t>对有线电视台（站）播映反动淫秽以及妨碍国家安全和社会安定的自制电视节目或录像的处罚</t>
  </si>
  <si>
    <t xml:space="preserve">【行政法规】 《有线电视管理暂行办法》（国务院批准 广电部令第2号）
    第十五条 县级以上地方各级广播电视行政管理部门负责对当地有线电视设施和有线电视播映活动进行监督检查，对违反本办法的行为，视情节轻重，给予相应的行政处罚 
   （一）对违反本办法第八条、第九条、第十条或者第十一条的规定的有线电视台、有线电视站，可以处以警告、2万元以下的罚款或者吊销许可证，并可以建议直接责任人所在单位对其给予行政处分。
    第九条 有线电视台、有线电视站播映的电视节目必须符合有关法律、法规和国家有关部门关于电视节目和录像制品的规定。严禁播映反动、淫秽以及妨碍国家安全和社会安定的自制电视节目或者录像片。
</t>
  </si>
  <si>
    <t>0205036000</t>
  </si>
  <si>
    <t>对擅自利用有线广播电视传输覆盖网播放节目的处罚</t>
  </si>
  <si>
    <t xml:space="preserve">【行政法规】 《广播电视管理条例》（国务院令第228号颁布 国务院令第645号修改）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(五)未经批准，擅自利用有线广播电视传输覆盖网播放节目的。 </t>
  </si>
  <si>
    <t>0205037000</t>
  </si>
  <si>
    <t>对宾馆饭店允许未获得《广播电视视频点播业务许可证》的机构在其宾馆饭店内经营视频点播业务的处罚</t>
  </si>
  <si>
    <t>【规章】 《广播电视视频点播业务管理办法》（广播电影电视局令第35号）
    第三十二条 违反本办法第二十条规定，宾馆饭店允许未获得《广播电视视频点播业务许可证》的机构在其宾馆饭店内经营视频点播业务的，由县级以上广播电视行政部门予以警告，可以并处3万元以下罚款。 
    第二十条 宾馆饭店不得允许未获得《广播电视视频点播业务许可证》的机构在其宾馆饭店内从事视频点播业务。宾馆饭店同意其它机构作为开办主体在本宾馆饭店内从事视频点播业务的，应对其经营活动进行必要的监督。如发现有违反本办法规定行为的，应予以制止并立即报告当地广播电视行政部门。</t>
  </si>
  <si>
    <t>0205038000</t>
  </si>
  <si>
    <t>对播放广告时间超出规定的处罚</t>
  </si>
  <si>
    <t>【行政法规】 《广播电视管理条例》（国务院令第228号颁布 国务院令第645号修改）
    第五十条 第四项 播放境外广播电视节目或者广告的时间超出规定的。责令停止违法活动，给予警告，没收违法所得，可以并处2万元以下的罚款，情节严重的，由原批准机关吊销许可证 
    (四)播放境外广播电视节目或者广告的时间超出规定的。
    第七条 中央级广播电台、电视台的设立、合并和相关事项变更，直接报广电总局审批。地方级广播电台、电视台的设立和变更，由本级广播电视行政部门向上级广播电视行政部门提出申请，逐级审核后，报广电总局审批。
    教育电视台的设立、合并和相关事项的变更，由设区的市、自治州以上教育行政部门征得同级广播电视行政部门同意后，向上级教育行政部门提出申请，逐级审核后，经国务院教育行政部门审核同意，报广电总局审批。</t>
  </si>
  <si>
    <t>0205039000</t>
  </si>
  <si>
    <t>对播出含有禁止内容的广播电视广告的
处罚</t>
  </si>
  <si>
    <t xml:space="preserve">【规章】 《广播电视广告播出管理办法》（广播电影电视局令第61号）
    第四十条 违反本办法第八条、第九条的规定，由县级以上人民政府广播影视行政部门责令停止违法行为或者责令改正，给予警告，可以并处3万元以下罚款；情节严重的，由原发证机关吊销《广播电视频道许可证》、《广播电视播出机构许可证》。 
    第八条 广播电视广告禁止含有下列内容 
   （一）反对宪法确定的基本原则的；
   （二）危害国家统一、主权和领土完整，危害国家安全，或者损害国家荣誉和利益的；
   （三）煽动民族仇恨、民族歧视，侵害民族风俗习惯，伤害民族感情，破坏民族团结，违反宗教政策的；
   （四）扰乱社会秩序，破坏社会稳定的；
   （五）宣扬邪教、淫秽、赌博、暴力、迷信，危害社会公德或者民族优秀文化传统的；
   （六）侮辱、歧视或者诽谤他人，侵害他人合法权益的；
   （七）诱使未成年人产生不良行为或者不良价值观，危害其身心健康的；
   （八）使用绝对化语言，欺骗、误导公众，故意使用错别字或者篡改成语的；
   （九）商业广告中使用、变相使用中华人民共和国国旗、国徽、国歌，使用、变相使用国家领导人、领袖人物的名义、形象、声音、名言、字体或者国家机关和国家机关工作人员的名义、形象的；
   （十）药品、医疗器械、医疗和健康资讯类广告中含有宣传治愈率、有效率，或者以医生、专家、患者、公众人物等形象做疗效证明的；
   （十一）法律、行政法规和国家有关规定禁止的其他内容。 
</t>
  </si>
  <si>
    <t>0205040000</t>
  </si>
  <si>
    <t>对播出禁止播出的广播电视广告的处罚</t>
  </si>
  <si>
    <t xml:space="preserve">【规章】 《广播电视广告播出管理办法》（广播电影电视局令第61号）
    第四十条 违反本办法第八条、第九条的规定，由县级以上人民政府广播影视行政部门责令停止违法行为或者责令改正，给予警告，可以并处3万元以下罚款；情节严重的，由原发证机关吊销《广播电视频道许可证》、《广播电视播出机构许可证》。 
    第九条 禁止播出下列广播电视广告 
   （一）以新闻报道形式发布的广告；
   （二）烟草制品广告；
   （三）处方药品广告；
   （四）治疗恶性肿瘤、肝病、性病或者提高性功能的药品、食品、医疗器械、医疗广告；
   （五）姓名解析、运程分析、缘份测试、交友聊天等声讯服务广告；（六）出现 母乳代用品 用语的乳制品广告；
   （七）法律、行政法规和国家有关规定禁止播出的其他广告。 
</t>
  </si>
  <si>
    <t>0205041000</t>
  </si>
  <si>
    <t>对播出机构违反商业广告播出时长相关规定的处罚</t>
  </si>
  <si>
    <t xml:space="preserve">【行政法规】 《广播电视管理条例》（国务院令第228号颁布 国务院令第645号修改）
    第五十条 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
    (二)出租、转让播出时段的；
    (三)转播、播放广播电视节目违反规定的；
    (四)播放境外广播电视节目或者广告的时间超出规定的；
    (五)播放未取得广播电视节目制作经营许可的单位制作的广播电视节目或者未取得电视剧制作许可的单位制作的电视剧的；
    (六)播放未经批准的境外电影、电视剧和其他广播电视节目的；
    (七)教育电视台播放本条例第四十四条规定禁止播放的节目的；
    (八)未经批准，擅自举办广播电视节目交流、交易活动的。 
【规章】 《广播电视广告播出管理办法》（广播电影电视局令第61号）
    第十五条 播出机构每套节目每小时商业广告播出时长不得超过12分钟。其中，广播电台在11 00至13 00之间、电视台在19 00至21 00之间，商业广告播出总时长不得超过18分钟。在执行转播、直播任务等特殊情况下，商业广告可以顺延播出。 
    第四十一条 违反本办法 第十五条、第十六条、第十七条的规定，以及违反本办法第二十二条规定插播广告的，由县级以上人民政府广播影视行政部门依据《广播电视管理条例》第五十条、第五十一条的有关规定给予处罚。
</t>
  </si>
  <si>
    <t>0205042000</t>
  </si>
  <si>
    <t>对播出机构违反公益广告播出时长和数量相关规定的
处罚</t>
  </si>
  <si>
    <t>【行政法规】 《广播电视管理条例》（国务院令第228号颁布 国务院令第645号修改）
    第五十条 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
    (二)出租、转让播出时段的；
    (三)转播、播放广播电视节目违反规定的；
    (四)播放境外广播电视节目或者广告的时间超出规定的；
    (五)播放未取得广播电视节目制作经营许可的单位制作的广播电视节目或者未取得电视剧制作许可的单位制作的电视剧的；
    (六)播放未经批准的境外电影、电视剧和其他广播电视节目的；
    (七)教育电视台播放本条例第四十四条规定禁止播放的节目的；
    (八)未经批准，擅自举办广播电视节目交流、交易活动的。 
【规章】 《广播电视广告播出管理办法》（广播电影电视局令第61号）
    第十六条 播出机构每套节目每日公益广告播出时长不得少于商业广告时长的3%。其中，广播电台在11 00至13 00之间、电视台在19 00至21 00之间，公益广告播出数量不得少于4条（次）。 
    第四十一条 违反本办法第十五条、第十六条、第十七条的规定，以及违反本办法第二十二条规定插播广告的，由县级以上人民政府广播影视行政部门依据《广播电视管理条例》第五十条、第五十一条的有关规定给予处罚。</t>
  </si>
  <si>
    <t>0205043000</t>
  </si>
  <si>
    <t>对播出电视剧、电影时违规插播广告的
处罚</t>
  </si>
  <si>
    <t xml:space="preserve">【行政法规】 《广播电视管理条例》（国务院令第228号颁布 国务院令第645号修改）
    第五十条 违反本条例规定，有下列行为之一的，由县级以上人民政府广播电视行政部门责令停止违法活动，给予警告，没收违法所得，可以并处2万元以下的罚款；情节严重的，由原批准机关吊销许可证 
    (一)未经批准，擅自变更台名、台标、节目设置范围或者节目套数的；
    (二)出租、转让播出时段的；
    (三)转播、播放广播电视节目违反规定的；
    (四)播放境外广播电视节目或者广告的时间超出规定的；
    (五)播放未取得广播电视节目制作经营许可的单位制作的广播电视节目或者未取得电视剧制作许可的单位制作的电视剧的；
    (六)播放未经批准的境外电影、电视剧和其他广播电视节目的；
    (七)教育电视台播放本条例第四十四条规定禁止播放的节目的；
    (八)未经批准，擅自举办广播电视节目交流、交易活动的。
【规章】 《广播电视广告播出管理办法》（广播电影电视局令第61号）
    第四十一条 违反本办法第十五条、第十六条、第十七条的规定，以及违反本办法第二十二条规定插播广告的，由县级以上人民政府广播影视行政部门依据《广播电视管理条例》 第五十条、第五十一条的有关规定给予处罚。 
【规章】 《〈广播电视广告播出管理办法〉的补充规定》（广播电影电视局令第66号）
    第一条 1、《广播电视广告播出管理办法》第十七条修改为 播出电视剧时，不得在每集(以四十五分钟计)中间以任何形式插播广告。播出电影时，插播广告参照前款规定执行。
</t>
  </si>
  <si>
    <t>0205044000</t>
  </si>
  <si>
    <t>对转播、传输广播电视节目时违规插播广告的处罚</t>
  </si>
  <si>
    <t xml:space="preserve">【行政法规】 《广播电视管理条例》（国务院令第228号颁布 国务院令第645号修改）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(一)出租、转让频率、频段，擅自变更广播电视发射台、转播台技术参数的；
    (二)广播电视发射台、转播台擅自播放自办节目、插播广告的；
    (三)未经批准，擅自利用卫星方式传输广播电视节目的；
    (四)未经批准，擅自以卫星等传输方式进口、转播境外广播电视节目的；
    (五)未经批准，擅自利用有线广播电视传输覆盖网播放节目的；
    (六)未经批准，擅自进行广播电视传输覆盖网的工程选址、设计、施工、安装的；
    (七)侵占、干扰广播电视专用频率，擅自截传、干扰、解扰广播电视信号的。 
【规章】 《广播电视广告播出管理办法》（广播电影电视局令第61号）
    第四十一条 违反本办法第十五条、第十六条、第十七条的规定，以及违反本办法第二十二条规定插播广告的，由县级以上人民政府广播影视行政部门依据《广播电视管理条例》第五十条、第五十一条的有关规定给予处罚。 
    第二十二条 转播、传输广播电视节目时，必须保证被转播、传输节目的完整性。不得替换、遮盖所转播、传输节目中的广告；不得以游动字幕、叠加字幕、挂角广告等任何形式插播自行组织的广告。 </t>
  </si>
  <si>
    <t>0205045000</t>
  </si>
  <si>
    <t>对时政新闻类节（栏）目以企业或者产品名称等冠名的处罚</t>
  </si>
  <si>
    <t>【规章】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第十条 时政新闻类节（栏）目不得以企业或者产品名称等冠名。有关人物专访、企业专题报道等节目中不得含有地址和联系方式等内容。</t>
  </si>
  <si>
    <t>0205046000</t>
  </si>
  <si>
    <t>对有关人物专访、企业专题报道等节目中含有地址和联系方式等内容的处罚</t>
  </si>
  <si>
    <t>0205047000</t>
  </si>
  <si>
    <t>对播出除福利彩票、体育彩票等依法批准的广告外其他具有博彩性质的广告的处罚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</si>
  <si>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第十二条 除福利彩票、体育彩票等依法批准的广告外，不得播出其他具有博彩性质的广告。 
</t>
  </si>
  <si>
    <t>0205048000</t>
  </si>
  <si>
    <t>对播出除电影、电视剧剧场或者节（栏）目冠名标识外其他挂角广告的处罚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</si>
  <si>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第十九条 除电影、电视剧剧场或者节（栏）目冠名标识外，禁止播出任何形式的挂角广告。 
</t>
  </si>
  <si>
    <t>0205049000</t>
  </si>
  <si>
    <t>对电影、电视剧剧场或者节（栏）目冠名标识违规的
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</si>
  <si>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第二十条 电影、电视剧剧场或者节（栏）目冠名标识不得含有下列情形 
   （一）单独出现企业、产品名称，或者剧场、节（栏）目名称难以辨认的；
   （二）标识尺寸大于台标，或者企业、产品名称的字体尺寸大于剧场、节（栏）目名称的；
   （三）翻滚变化，每次显示时长超过5分钟，或者每段冠名标识显示间隔少于10分钟的；
   （四）出现经营服务范围、项目、功能、联系方式、形象代言人等文字、图像的。 
</t>
  </si>
  <si>
    <t>0205050000</t>
  </si>
  <si>
    <t>对电影、电视剧剧场或者节（栏）目以治疗皮肤病、癫痫、痔疮、脚气、妇科、生殖泌尿系统等疾病的药品或者医疗机构作冠名的处罚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</si>
  <si>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第二十一条 电影、电视剧剧场或者节（栏）目不得以治疗皮肤病、癫痫、痔疮、脚气、妇科、生殖泌尿系统等疾病的药品或者医疗机构作冠名。
</t>
  </si>
  <si>
    <t>0205051000</t>
  </si>
  <si>
    <t>对播出商业广告不尊重公众生活习惯的
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</si>
  <si>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第二十四条 播出商业广告应当尊重公众生活习惯。在6 30至7 30、11 30至12 30以及18 30至20 00的公众用餐时间，不得播出治疗皮肤病、痔疮、脚气、妇科、生殖泌尿系统等疾病的药品、医疗器械、医疗和妇女卫生用品广告。 
</t>
  </si>
  <si>
    <t>0205052000</t>
  </si>
  <si>
    <t>对播出机构违规播出酒类广告的处罚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</si>
  <si>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第二十五条 播出机构应当严格控制酒类商业广告，不得在以未成年人为主要传播对象的频率、频道、节（栏）目中播出。广播电台每套节目每小时播出的烈性酒类商业广告，不得超过2条；电视台每套节目每日播出的烈性酒类商业广告不得超过12条，其中19 00至21 00之间不得超过2条。
</t>
  </si>
  <si>
    <t>0205053000</t>
  </si>
  <si>
    <t>对在特定收听、收视时段，或者特定的频率、频道、节（栏）目中，播出不适宜未成年人收听、收视的商业广告的处罚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</si>
  <si>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第二十六条 在中小学生假期和未成年人相对集中的收听、收视时段，或者以未成年人为主要传播对象的频率、频道、节（栏）目中，不得播出不适宜未成年人收听、收视的商业广告。 
</t>
  </si>
  <si>
    <t>0205054000</t>
  </si>
  <si>
    <t>对播出电视商业广告时隐匿台标和频道标识的处罚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</si>
  <si>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第二十七条 播出电视商业广告时不得隐匿台标和频道标识。
</t>
  </si>
  <si>
    <t>0205055000</t>
  </si>
  <si>
    <t>对广告主、广告经营者通过广告投放等方式干预、影响广播电视节目的正常播出的处罚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</si>
  <si>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第二十八条 广告主、广告经营者不得通过广告投放等方式干预、影响广播电视节目的正常播出。 
</t>
  </si>
  <si>
    <t>0205056000</t>
  </si>
  <si>
    <t>对播出机构未建立广告经营、审查、播出管理制度，负责对所播出的广告进行审查的处罚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</si>
  <si>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第三十四条 播出机构应当建立广告经营、审查、播出管理制度，负责对所播出的广告进行审查。 
</t>
  </si>
  <si>
    <t>0205057000</t>
  </si>
  <si>
    <t>对播出未经审批、材料不全或者与审批通过的内容不一致的商业广告的处罚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</si>
  <si>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第三十六条 药品、医疗器械、医疗、食品、化妆品、农药、兽药、金融理财等须经有关行政部门审批的商业广告，播出机构在播出前应当严格审验其依法批准的文件、材料。不得播出未经审批、材料不全或者与审批通过的内容不一致的商业广告。 
</t>
  </si>
  <si>
    <t>0205058000</t>
  </si>
  <si>
    <t>对制作和播出药品、医疗器械、医疗和健康资讯类广告聘请嘉宾违规的处罚</t>
  </si>
  <si>
    <t xml:space="preserve">【规章】 《广播电视广告播出管理办法》（广播电影电视局令第61号）
    第四十二条 违反本办法第十条、第十二条、第十九条、第二十条、第二十一条、第二十四条至第二十八条、第三十四条、第三十六条、第三十七条的规定，或者违反本办法第二十二条规定替换、遮盖广告的，由县级以上人民政府广播影视行政部门责令停止违法行为或者责令改正，给予警告，可以并处2万元以下罚款。 
    第三十七条 制作和播出药品、医疗器械、医疗和健康资讯类广告需要聘请医学专家作为嘉宾的，播出机构应当核验嘉宾的医师执业证书、工作证、职称证明等相关证明文件，并在广告中据实提示，不得聘请无有关专业资质的人员担当嘉宾。
</t>
  </si>
  <si>
    <t>0205059000</t>
  </si>
  <si>
    <t>对擅自安装和使用卫星地面接收设施的
处罚</t>
  </si>
  <si>
    <t xml:space="preserve">【行政法规】 《卫星电视广播地面接收设施管理规定》（国务院令第129号颁布 国务院令第638号修改）
    第十条 第二款 违反本规定，擅自安装和使用卫星地面接收设施的，由广播电视行政部门没收其安装和使用的卫星地面接收设施，对个人可以并处5000元以下的罚款，对单位可以并处5万元以下的罚款。
</t>
  </si>
  <si>
    <t>0205060000</t>
  </si>
  <si>
    <t>对未持有许可证的单位、个人设置卫星地面接收设施接收卫星传送的电视节目的
处罚</t>
  </si>
  <si>
    <t xml:space="preserve">【规章】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（一）对违反本《实施细则》第九、第十一、第十二、第十三条规定的单位，可给予警告、1000元至5万元罚款、没收其使用的卫星地面接收设施、吊销《许可证》等处罚。
   （二）对违反本《实施细则》第九、第十一、第十三条规定的个人，可给予警告、五百至五千元罚款、没收其使用的卫星地面接收设施、吊销《许可证》等处罚； 
     第九条 禁止未持有《许可证》的单位和个人设置卫星地面接收设施接收卫星传送的电视节目。 
</t>
  </si>
  <si>
    <t>0205061000</t>
  </si>
  <si>
    <t>对持有《许可证》的单位和个人未按照《许可证》载明的要求，接收和使用卫星电视节目的处罚</t>
  </si>
  <si>
    <t>【规章】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（一）对违反本《实施细则》第九、第十一、第十二、第十三条规定的单位，可给予警告、1000元至5万元罚款、没收其使用的卫星地面接收设施、吊销《许可证》等处罚。
   （二）对违反本《实施细则》第九、第十一、第十三条规定的个人，可给予警告、五百至五千元罚款、没收其使用的卫星地面接收设施、吊销《许可证》等处罚； 
    第十一条 持有《许可证》的单位和个人，必须按照《许可证》载明的接收目的、接收内容、接收方式和收视对象范围等要求，接收和使用卫星电视节目。</t>
  </si>
  <si>
    <t>0205062000</t>
  </si>
  <si>
    <t>对持有《接收卫星传送的境外电视节目许可证》的除涉外宾馆外的其它单位，将接收设施的终端安置到超越其规定接收范围的场所的处罚</t>
  </si>
  <si>
    <t xml:space="preserve">【规章】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（一）对违反本《实施细则》第九、第十一、第十二、第十三条规定的单位，可给予警告、1000元至5万元罚款、没收其使用的卫星地面接收设施、吊销《许可证》等处罚。
    第十一条　持有《许可证》的单位和个人，必须按照《许可证》载明的接收目的、接收内容、接收方式和收视对象范围等要求，接收和使用卫星电视节目。 
　　持有《接收卫星传送的境外电视节目许可证》的涉外宾馆可以通过宾馆的有线（闭路）电视系统向客房传送接收的境外电视节目。 
　　持有《接收卫星传送的境外电视节目许可证》的其他单位，要根据工作需要限定收视人员范围，不得将接收设施的终端安置到超越其规定接收范围的场所。禁止在本单位的有线（闭路）电视系统中传送所接收的境外电视节目。 
　　禁止在车站、码头、机场、商店和影视厅、歌舞厅等公共场所播放或以其它方式传播卫星传送的境外电视节目。
</t>
  </si>
  <si>
    <t>0205063000</t>
  </si>
  <si>
    <t>对在单位的有线（闭路）电视系统中传送所接收的境外电视节目的
处罚</t>
  </si>
  <si>
    <t xml:space="preserve">【规章】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（一）对违反本《实施细则》第九、第十一、第十二、第十三条规定的单位，可给予警告、1000元至5万元罚款、没收其使用的卫星地面接收设施、吊销《许可证》等处罚。
    第十一条　持有《许可证》的单位和个人，必须按照《许可证》载明的接收目的、接收内容、接收方式和收视对象范围等要求，接收和使用卫星电视节目。 
持有《接收卫星传送的境外电视节目许可证》的涉外宾馆可以通过宾馆的有线（闭路）电视系统向客房传送接收的境外电视节目。 
　　持有《接收卫星传送的境外电视节目许可证》的其他单位，要根据工作需要限定收视人员范围，不得将接收设施的终端安置到超越其规定接收范围的场所。禁止在本单位的有线（闭路）电视系统中传送所接收的境外电视节目。 
　　禁止在车站、码头、机场、商店和影视厅、歌舞厅等公共场所播放或以其它方式传播卫星传送的境外电视节目。 
</t>
  </si>
  <si>
    <t>0205064000</t>
  </si>
  <si>
    <t>对在公共场所播放或以其他方式传播卫星传送的境外电视节目的处罚</t>
  </si>
  <si>
    <t xml:space="preserve">【规章】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（一）对违反本《实施细则》第九、第十一、第十二、第十三条规定的单位，可给予警告、1000元至5万元罚款、没收其使用的卫星地面接收设施、吊销《许可证》等处罚。
    第十一条　持有《许可证》的单位和个人，必须按照《许可证》载明的接收目的、接收内容、接收方式和收视对象范围等要求，接收和使用卫星电视节目。 
　　持有《接收卫星传送的境外电视节目许可证》的涉外宾馆可以通过宾馆的有线（闭路）电视系统向客房传送接收的境外电视节目。 
　　持有《接收卫星传送的境外电视节目许可证》的其他单位，要根据工作需要限定收视人员范围，不得将接收设施的终端安置到超越其规定接收范围的场所。禁止在本单位的有线（闭路）电视系统中传送所接收的境外电视节目。 
　　禁止在车站、码头、机场、商店和影视厅、歌舞厅等公共场所播放或以其它方式传播卫星传送的境外电视节目。 
</t>
  </si>
  <si>
    <t>0205065000</t>
  </si>
  <si>
    <t>对利用卫星地面接收设施接收、传播反动淫秽的卫星电视节目的处罚</t>
  </si>
  <si>
    <t>0205066000</t>
  </si>
  <si>
    <t>对电视台、电视转播台、电视差转台、有线电视台、有线电视站、共享天线系统转播卫星传送的境外电视节目的处罚</t>
  </si>
  <si>
    <t xml:space="preserve">【规章】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（一）对违反本《实施细则》第九、第十一、第十二、第十三条规定的单位，可给予警告、1000元至5万元罚款、没收其使用的卫星地面接收设施、吊销《许可证》等处罚。
    第十二条 禁止电视台、电视转播台、电视差转台、有线电视台、有线电视站、共享天线系统转播卫星传送的境外电视节目。 
</t>
  </si>
  <si>
    <t>0205067000</t>
  </si>
  <si>
    <t>对涂改或者转让《许可证》的处罚</t>
  </si>
  <si>
    <t xml:space="preserve">【规章】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（一）对违反本《实施细则》第九、第十一、第十二、第十三条规定的单位，可给予警告、1000元至5万元罚款、没收其使用的卫星地面接收设施、吊销《许可证》等处罚。
    第十三条 《许可证》不得涂改或者转让。需要改变《许可证》规定的内容或者不再接收卫星传送的电视节目的单位，应按设置卫星地面接收设施接收电视节目的申请程序，及时报请审批机关换发或者注销《许可证》。  </t>
  </si>
  <si>
    <t>0205068000</t>
  </si>
  <si>
    <t>对需要改变《许可证》规定的内容或者不再接收卫星传送的电视节目的单位，未按程序及时报请审批机关换发或者注销《许可证》的处罚</t>
  </si>
  <si>
    <t>【规章】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（一）对违反本《实施细则》第九、第十一、第十二、第十三条规定的单位，可给予警告、1000元至5万元罚款、没收其使用的卫星地面接收设施、吊销《许可证》等处罚。
    第十三条 《许可证》不得涂改或者转让。需要改变《许可证》规定的内容或者不再接收卫星传送的电视节目的单位，应按设置卫星地面接收设施接收电视节目的申请程序，及时报请审批机关换发或者注销《许可证》。</t>
  </si>
  <si>
    <t>0205069000</t>
  </si>
  <si>
    <t>对有关卫星地面接收设施的宣传、广告违反规定的处罚</t>
  </si>
  <si>
    <t xml:space="preserve">【规章】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（四）对违反本《实施细则》第十四条规定的，可处以警告、1000元至3万元罚款。 
    第十四条 有关卫星地面接收设施的宣传、广告不得违反《管理规定》及本《实施细则》的有关规定。 </t>
  </si>
  <si>
    <t>0205070000</t>
  </si>
  <si>
    <t>对未持有《许可证》而承担安装卫星地面接收设施安装服务的处罚</t>
  </si>
  <si>
    <t>【规章】 《〈卫星电视广播地面接收设施管理规定〉实施细则》（广播电影电视部令1994年第12号）
    第十九条 对违反本《实施细则》第九至第十四条规定的单位和个人，由县级以上（含县级）广播电视行政部门给予行政处罚。其具体处罚措施如下 
   （三）对违反本《实施细则》第十条规定，未持有《卫星地面接收设施安装许可证》而承担安装卫星地面接收设施施工任务的单位可处以警告、1000元至3万元罚款。
    第十条 安装卫星地面接收设施的施工单位，必须持有《卫星地面接收设施安装许可证》。申领安装许可证的条件和办法，由各省、自治区、直辖市广播电视行政部门自行制定。单位和个人设置卫星地面接收设施，必须由持有《卫星地面接收设施安装许可证》的单位提供安装和维修服务。</t>
  </si>
  <si>
    <t>0205071000</t>
  </si>
  <si>
    <t>对擅自提供卫星地面接收设施安装服务的处罚</t>
  </si>
  <si>
    <t>【规章】 《卫星电视广播地面接收设施安装服务暂行办法》（广播电影电视局令第60号）
    第十四条 违反本办法规定，擅自提供卫星地面接收设施安装服务的，由县级以上人民政府广播影视行政部门没收其从事违法活动的设施、工具，对个人可以并处5000元以下的罚款，对单位可以并处5万元以下的罚款。</t>
  </si>
  <si>
    <t>0205072000</t>
  </si>
  <si>
    <t>对安装服务机构和卫星地面接收设施生产企业之间存在违反规定的利益关联的处罚</t>
  </si>
  <si>
    <t xml:space="preserve">【规章】 《卫星电视广播地面接收设施安装服务暂行办法》（广播电影电视局令第60号）
    第十四条 卫星地面接收设施安装服务机构和卫星地面接收设施生产企业之间，存在违反本办法规定的利益关联的，由县级以上人民政府广播影视行政部门责令改正，可以并处3万元以下的罚款；情节严重的，由原发证机关吊销《卫星地面接收设施安装服务许可证》。 
    第九条 卫星地面接收设施安装服务机构和卫星地面接收设施生产企业之间，除依法形成的供货关系外，不得存在其他利益关联。相关供货产品的维修网点，双方可以通过委托、代理、合作方式设立，卫星地面接收设施生产企业不得自行建立或者参股。
</t>
  </si>
  <si>
    <t>0205073000</t>
  </si>
  <si>
    <t>对擅自从事信息网络传播视听节目服务的处罚</t>
  </si>
  <si>
    <t xml:space="preserve">【行政法规】 《广播电视管理条例》（国务院令第228号颁布 国务院令第645号修改）
    第四十七条 违反本条例规定，擅自设立广播电台、电视台、教育电视台、有线广播电视传输覆盖网、广播电视站的，由县级以上人民政府广播电视行政部门予以取缔，没收其从事违法活动的设备，并处投资总额1倍以上 2倍以下的罚款。擅自设立广播电视发射台、转播台、微波站、卫星上行站的，由县级以上人民政府广播电视行政部门予以取缔，没收其从事违法活动的设备，并处投资总额1倍以上2倍以下的罚款；或者由无线电管理机构依照国家无线电管理的有关规定予以处罚。
【规章】 《互联网等信息网络传播视听节目管理办法》（广播电影电视局令第39号）
    第二十五条 违反本办法规定，未经批准，擅自从事信息网络传播视听节目业务的，由县级以上广播电视行政部门予以取缔，可以并处1万元以上3万元以下的罚款；构成犯罪的，依法追究刑事责任。 
【规章】 《互联网视听节目服务管理规定》（广播电影电视局 信息产业部令第56号）
    第二十四条 擅自从事互联网视听节目服务的，由县级以上广播电影电视主管部门予以警告、责令改正，可并处3万元以下罚款；情节严重的，根据《广播电视管理条例》第四十七条的规定予以处罚。 
    第二十七条 互联网视听节目服务单位出现重大违法违规行为的，除按有关规定予以处罚外，其主要出资者和经营者自互联网视听节目服务单位受到处罚之日起5年内不得投资和从事互联网视听节目服务。 
</t>
  </si>
  <si>
    <t>0205074000</t>
  </si>
  <si>
    <t>对未按照《信息网络传播视听节目许可证》载明或备案的事项从事互联网等信息网络传播视听节目业务的处罚或违规播出时政类视听新闻节目的处罚</t>
  </si>
  <si>
    <t xml:space="preserve">【行政法规】 《广播电视管理条例》（国务院令第228号颁布 国务院令第645号修改）
    第五十条 违反本条例规定，有下列行为之一的，由县级以上人民政府广播电视行政部门责令停止违法活动，给予警告，没收违法所得，可以并处2万元以下的罚款；情节严重的，由原批准机关吊销许可证。 
【规章】 《互联网等信息网络传播视听节目管理办法》（广播电影电视局令第39号）
    第二十六条 违反本办法规定，有下列行为之一的，由县级以上广播电视行政部门责令停止违法活动、给予警告、限期整改，可以并处三万元以下的罚款 构成犯罪的，依法追究刑事责任。
   （一）未按《信息网络传播视听节目许可证》载明的事项从事信息网络传播视听节目业务的。
【规章】 《互联网视听节目服务管理规定》（广播电影电视局 信息产业部令第56号）
    第二十四条 擅自从事互联网视听节目服务的，由县级以上广播电影电视主管部门予以警告、责令改正，可并处3万元以下罚款；情节严重的，根据《广播电视管理条例》第四十七条的规定予以处罚。
　　传播的视听节目内容违反本规定的，由县级以上广播电影电视主管部门予以警告、责令改正，可并处3万元以下罚款；情节严重的，根据《广播电视管理条例》第四十九条的规定予以处罚。
　　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
　　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
     第二十七条 互联网视听节目服务单位出现重大违法违规行为的，除按有关规定予以处罚外，其主要出资者和经营者自互联网视听节目服务单位受到处罚之日起5年内不得投资和从事互联网视听节目服务。 </t>
  </si>
  <si>
    <t>0205075000</t>
  </si>
  <si>
    <t>对擅自变更《信息网络传播视听节目许可证》载明事项、持证机构注册资本、股东和持股比例的处罚</t>
  </si>
  <si>
    <t xml:space="preserve">【规章】 《互联网等信息网络传播视听节目管理办法》（广播电影电视局令第39号）
    第二十六条 违反本办法规定，有下列行为之一的，由县级以上广播电视行政部门责令停止违法活动、给予警告、限期整改，可以并处3万元以下的罚款 构成犯罪的，依法追究刑事责任。
    （二）未经批准，擅自变更许可证载明事项、持证机构注册资本、股东和持股比例。
    第二十七条 互联网视听节目服务单位出现重大违法违规行为的，除按有关规定予以处罚外，其主要出资者和经营者自互联网视听节目服务单位受到处罚之日起5年内不得投资和从事互联网视听节目服务。
</t>
  </si>
  <si>
    <t>0205076000</t>
  </si>
  <si>
    <t>对持有《信息网络传播视听节目许可证》的机构终止业务违反相关规定的处罚</t>
  </si>
  <si>
    <t>【规章】 《互联网等信息网络传播视听节目管理办法》（广播电影电视局令第39号）
    第二十六条 违反本办法规定，有下列行为之一的，由县级以上广播电视行政部门责令停止违法活动、给予警告、限期整改，可以并处3万元以下的罚款 构成犯罪的，依法追究刑事责任。
   （三）违反本办法第十六条、第十八条规定的。
    第十六条 持有《信息网络传播视听节目许可证》的机构需终止业务的，应提前六十日向原发证机关申报，其《信息网络传播视听节目许可证》由原发证机关予以公告注销。 
【规章】 《互联网视听节目服务管理规定》（广播电影电视局 信息产业部令第56号）
    第十三条 互联网视听节目服务单位应当在取得《许可证》90日内提供互联网视听节目服务。未按期提供服务的，其《许可证》由原发证机关予以注销。如因特殊原因，应经发证机关同意。申请终止服务的，应提前60日向原发证机关申报，其《许可证》由原发证机关予以注销。连续停止业务超过60日的，由原发证机关按终止业务处理，其《许可证》由原发证机关予以注销。 
    第二十七条 互联网视听节目服务单位出现重大违法违规行为的，除按有关规定予以处罚外，其主要出资者和经营者自互联网视听节目服务单位受到处罚之日起5年内不得投资和从事互联网视听节目服务。</t>
  </si>
  <si>
    <t>0205077000</t>
  </si>
  <si>
    <t>对通过信息网络传播含有禁止内容的视听节目的处罚</t>
  </si>
  <si>
    <t xml:space="preserve">【行政法规】 《广播电视管理条例》（国务院令第228号颁布 国务院令第645号修改）
    第四十九条 违反本条例规定，制作、播放、向境外提供含有本条例第三十二条规定禁止内容的节目的，由县级以上人民政府广播电视行政部门责令停止制作、播放、向境外提供，收缴其节目载体，并处1万元以上5万元以下的罚款；情节严重的，由原批准机关吊销许可证；违反治安管理规定的，由公安机关依法给予治安管理处罚；构成犯罪的，依法追究刑事责任。 
【规章】 《互联网等信息网络传播视听节目管理办法》（广播电影电视局令第39号）
    第二十六条 违反本办法规定，有下列行为之一的，由县级以上广播电视行政部门责令停止违法活动、给予警告、限期整改，可以并处3万元以下的罚款 构成犯罪的，依法追究刑事责任。
  （四）传播本办法第十九条规定禁止传播的视听节目的。
     第十九条 禁止通过信息网络传播有以下内容的视听节目 
     （一）反对宪法确定的基本原则的；
     （二）危害国家统一、主权和领土完整的；
     （三）泄露国家秘密、危害国家安全或者损害国家荣誉和利益的；
     （四）煽动民族仇恨、民族歧视，破坏民族团结，或者侵害民族风俗、习惯的；
     （五）宣扬邪教、迷信的；
     （六）扰乱社会秩序，破坏社会稳定的；
     （七）宣扬淫秽、赌博、暴力或者教唆犯罪的；
     （八）侮辱或者诽谤他人，侵害他人合法权益的；
     （九）危害社会公德或者民族优秀文化传统的；
     （十）有法律、行政法规和国家规定禁止的其它内容的。 
     第二十四条 传播的视听节目内容违反本规定的，由县级以上广播电影电视主管部门予以警告、责令改正，可并处3万元以下罚款；情节严重的，根据《广播电视管理条例》第四十九条的规定予以处罚。 
【规章】 《互联网视听节目服务管理规定》（广播电影电视局 信息产业部令第56号）
     第二十七条 互联网视听节目服务单位出现重大违法违规行为的，除按有关规定予以处罚外，其主要出资者和经营者自互联网视听节目服务单位受到处罚之日起5年内不得投资和从事互联网视听节目服务。 </t>
  </si>
  <si>
    <t>0205078000</t>
  </si>
  <si>
    <t>对向未持有《信息网络传播视听节目许可证》的机构或备案的单位提供与传播视听节目业务有关服务的处罚</t>
  </si>
  <si>
    <t xml:space="preserve">【规章】 《互联网等信息网络传播视听节目管理办法》（广播电影电视局令第39号）
    第二十六条 违反本办法规定，有下列行为之一的，由县级以上广播电视行政部门责令停止违法活动、给予警告、限期整改，可以并处3万元以下的罚款 构成犯罪的，依法追究刑事责任。
   （五）向未持有《信息网络传播视听节目许可证》的机构提供与传播视听节目业务有关服务的。 
【规章】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（六）向未持有《许可证》或备案的单位提供代收费及信号传输、服务器托管等与互联网视听节目服务有关的服务的；
   （七）未履行查验义务，或向互联网视听节目服务单位提供其《许可证》或备案载明事项范围以外的接入服务的。
    第二十七条 互联网视听节目服务单位出现重大违法违规行为的，除按有关规定予以处罚外，其主要出资者和经营者自互联网视听节目服务单位受到处罚之日起5年内不得投资和从事互联网视听节目服务。 </t>
  </si>
  <si>
    <t>0205079000</t>
  </si>
  <si>
    <t>对未履行保留节目记录、向主管部门如实提供查询义务的处罚</t>
  </si>
  <si>
    <t xml:space="preserve">【规章】 《互联网等信息网络传播视听节目管理办法》（广播电影电视局令第39号）
    第二十六条 违反本办法规定，有下列行为之一的，由县级以上广播电视行政部门责令停止违法活动、给予警告、限期整改，可以并处3万元以下的罚款 构成犯罪的，依法追究刑事责任。
   （六）未按规定保留视听节目播放记录的。
【规章】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（五）未履行保留节目记录、向主管部门如实提供查询义务的。
    第二十七条 互联网视听节目服务单位出现重大违法违规行为的，除按有关规定予以处罚外，其主要出资者和经营者自互联网视听节目服务单位受到处罚之日起5年内不得投资和从事互联网视听节目服务。 
</t>
  </si>
  <si>
    <t>0205080000</t>
  </si>
  <si>
    <t>对利用互联网等信息网络转播境外广播电视节目，转播非法开办的广播电视节目的处罚</t>
  </si>
  <si>
    <t>【规章】 《互联网等信息网络传播视听节目管理办法》（广播电影电视局令第39号）
    第二十六条 违反本办法规定，有下列行为之一的，由县级以上广播电视行政部门责令停止违法活动、给予警告、限期整改，可以并处3万元以下的罚款 构成犯罪的，依法追究刑事责任。
   （七）利用信息网络转播境外广播电视节目，转播非法开办的广播电视节目的。</t>
  </si>
  <si>
    <t>0205081000</t>
  </si>
  <si>
    <t>对非法链接、集成境外广播电视节目以及非法链接、集成境外网站传播的视听节目的处罚</t>
  </si>
  <si>
    <t xml:space="preserve">【规章】 《互联网等信息网络传播视听节目管理办法》（广播电影电视局令第39号）
    第二十六条 违反本办法规定，有下列行为之一的，由县级以上广播电视行政部门责令停止违法活动、给予警告、限期整改，可以并处3万元以下的罚款 构成犯罪的，依法追究刑事责任。
   （八）非法链接、集成境外广播电视节目以及非法链接、集成境外网站传播的视听节目的。 </t>
  </si>
  <si>
    <t>0205082000</t>
  </si>
  <si>
    <t>对转播、链接、聚合、集成非法的广播电视频道和视听节目网站内容的处罚</t>
  </si>
  <si>
    <t xml:space="preserve">【行政法规】 《广播电视管理条例》（国务院令第228号颁布 国务院令第645号修改）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（一）出租、转让频率、频段，擅自变更广播电视发射台、转播台技术参数的；
   （二）广播电视发射台、转播台擅自播放自办节目、插播广告的；
   （三）未经批准，擅自利用卫星方式传输广播电视节目的；
   （四）未经批准，擅自以卫星等传输方式进口、转播境外广播电视节目的；
   （五）未经批准，擅自利用有线广播电视传输覆盖网播放节目的；
   （六）未经批准，擅自进行广播电视传输覆盖网的工程选址、设计、施工、安装的；
   （七）侵占、干扰广播电视专用频率，擅自截传、干扰、解扰广播电视信号的。 
【规章】 《互联网视听节目服务管理规定》（广播电影电视局 信息产业部令第56号）
    第二十四条 擅自从事互联网视听节目服务的，由县级以上广播电影电视主管部门予以警告、责令改正，可并处3万元以下罚款；情节严重的，根据《广播电视管理条例》第四十七条的规定予以处罚。
　　传播的视听节目内容违反本规定的，由县级以上广播电影电视主管部门予以警告、责令改正，可并处3万元以下罚款；情节严重的，根据《广播电视管理条例》第四十九条的规定予以处罚。
　　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
　　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
    第二十七条 互联网视听节目服务单位出现重大违法违规行为的，除按有关规定予以处罚外，其主要出资者和经营者自互联网视听节目服务单位受到处罚之日起5年内不得投资和从事互联网视听节目服务。 </t>
  </si>
  <si>
    <t>0205083000</t>
  </si>
  <si>
    <t>对擅自在互联网上使用广播电视专有名称开展业务的处罚</t>
  </si>
  <si>
    <t xml:space="preserve">【规章】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（一）擅自在互联网上使用广播电视专有名称开展业务的； 
    第二十七条 互联网视听节目服务单位出现重大违法违规行为的，除按有关规定予以处罚外，其主要出资者和经营者自互联网视听节目服务单位受到处罚之日起5年内不得投资和从事互联网视听节目服务。 </t>
  </si>
  <si>
    <t>0205084000</t>
  </si>
  <si>
    <t>对变更注册资本、股东、股权结构，或上市融资，或重大资产变动时，未办理审批手续的处罚</t>
  </si>
  <si>
    <t>【规章】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(二)变更注册资本、股东、股权结构，或上市融资，或重大资产变动时，未办理审批手续的。
    第二十七条 互联网视听节目服务单位出现重大违法违规行为的，除按有关规定予以处罚外，其主要出资者和经营者自互联网视听节目服务单位受到处罚之日起5年内不得投资和从事互联网视听节目服务。</t>
  </si>
  <si>
    <t>0205085000</t>
  </si>
  <si>
    <t>对未建立健全节目运营规范，未采取版权保护措施，或对传播有害内容未履行提示、删除、报告义务的处罚</t>
  </si>
  <si>
    <t>【规章】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(三)未建立健全节目运营规范，未采取版权保护措施，或对传播有害内容未履行提示、删除、报告义务的。
    第二十七条 互联网视听节目服务单位出现重大违法违规行为的，除按有关规定予以处罚外，其主要出资者和经营者自互联网视听节目服务单位受到处罚之日起5年内不得投资和从事互联网视听节目服务。</t>
  </si>
  <si>
    <t>0205086000</t>
  </si>
  <si>
    <t>对未在播出界面显著位置标注播出标识、名称、《信息网络传播视听节目许可证》和备案编号的处罚</t>
  </si>
  <si>
    <t xml:space="preserve">【规章】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（四）未在播出界面显著位置标注播出标识、名称、《许可证》和备案编号的； 
    第二十七条 互联网视听节目服务单位出现重大违法违规行为的，除按有关规定予以处罚外，其主要出资者和经营者自互联网视听节目服务单位受到处罚之日起5年内不得投资和从事互联网视听节目服务。 </t>
  </si>
  <si>
    <t>0205087000</t>
  </si>
  <si>
    <t>对进行虚假宣传或者误导用户的处罚</t>
  </si>
  <si>
    <t xml:space="preserve">【规章】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（八）进行虚假宣传或者误导用户的。
    第二十七条 互联网视听节目服务单位出现重大违法违规行为的，除按有关规定予以处罚外，其主要出资者和经营者自互联网视听节目服务单位受到处罚之日起5年内不得投资和从事互联网视听节目服务。 </t>
  </si>
  <si>
    <t>0205088000</t>
  </si>
  <si>
    <t>对未经用户同意，擅自泄露用户信息秘密的处罚</t>
  </si>
  <si>
    <t xml:space="preserve">【规章】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（九）未经用户同意，擅自泄露用户信息秘密的。
    第二十七条 互联网视听节目服务单位出现重大违法违规行为的，除按有关规定予以处罚外，其主要出资者和经营者自互联网视听节目服务单位受到处罚之日起5年内不得投资和从事互联网视听节目服务。 </t>
  </si>
  <si>
    <t>0205089000</t>
  </si>
  <si>
    <t>对互联网视听服务单位在同一年度内三次出现违规行为的处罚</t>
  </si>
  <si>
    <t>【规章】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（十）互联网视听服务单位在同一年度内三次出现违规行为的。
    第二十七条 互联网视听节目服务单位出现重大违法违规行为的，除按有关规定予以处罚外，其主要出资者和经营者自互联网视听节目服务单位受到处罚之日起5年内不得投资和从事互联网视听节目服务。</t>
  </si>
  <si>
    <t>0205090000</t>
  </si>
  <si>
    <t>对以虚假证明、文件等手段骗取《信息网络传播视听节目许可证》的处罚</t>
  </si>
  <si>
    <t>【规章】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（十二）以虚假证明、文件等手段骗取《许可证》的。
    有本条第十二项行为的，发证机关应撤销其许可证。 
    第二十七条 互联网视听节目服务单位出现重大违法违规行为的，除按有关规定予以处罚外，其主要出资者和经营者自互联网视听节目服务单位受到处罚之日起5年内不得投资和从事互联网视听节目服务。</t>
  </si>
  <si>
    <t>0205091000</t>
  </si>
  <si>
    <t>对擅自插播、截留视听节目信号的处罚</t>
  </si>
  <si>
    <t xml:space="preserve">【行政法规】 《广播电视管理条例》（国务院令第228号颁布 国务院令第645号修改）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【规章】 《互联网视听节目服务管理规定》（广播电影电视局 信息产业部令第56号）
    第二十四条 擅自从事互联网视听节目服务的，由县级以上广播电影电视主管部门予以警告、责令改正，可并处3万元以下罚款；情节严重的，根据《广播电视管理条例》第四十七条的规定予以处罚。
　　传播的视听节目内容违反本规定的，由县级以上广播电影电视主管部门予以警告、责令改正，可并处3万元以下罚款；情节严重的，根据《广播电视管理条例》第四十九条的规定予以处罚。
　　未按照许可证载明或备案的事项从事互联网视听节目服务的或违规播出时政类视听新闻节目的，由县级以上广播电影电视主管部门予以警告、责令改正，可并处3万元以下罚款；情节严重的，根据《广播电视管理条例》第五十条之规定予以处罚。
转播、链接、聚合、集成非法的广播电视频道和视听节目网站内容的，擅自插播、截留视听节目信号的，由县级以上广播电影电视主管部门予以警告、责令改正，可并处3万元以下罚款；情节严重的，根据《广播电视管理条例》第五十一条之规定予以处罚。 
    第二十七条 互联网视听节目服务单位出现重大违法违规行为的，除按有关规定予以处罚外，其主要出资者和经营者自互联网视听节目服务单位受到处罚之日起5年内不得投资和从事互联网视听节目服务。 </t>
  </si>
  <si>
    <t>0205092000</t>
  </si>
  <si>
    <t>对拒绝、阻挠、拖延广播电影电视主管部门依法进行监督检査或者在监督检查过程中弄虚作假的处罚</t>
  </si>
  <si>
    <t>【规章】 《互联网视听节目服务管理规定》（广播电影电视局 信息产业部令第56号）
    第二十三条 违反本规定有下列行为之一的，由县级以上广播电影电视主管部门予以警告、责令改正，可并处3万元以下罚款；同时，可对其主要出资者和经营者予以警告，可并处2万元以下罚款；
   （十一）拒绝、阻挠、拖延广播电影电视主管部门依法进行监督检查或者在监督检查过程中弄虚作假的； 
    第二十七条 互联网视听节目服务单位出现重大违法违规行为的，除按有关规定予以处罚外，其主要出资者和经营者自互联网视听节目服务单位受到处罚之日起5年内不得投资和从事互联网视听节目服务。</t>
  </si>
  <si>
    <t>0205093000</t>
  </si>
  <si>
    <t>对摄制含有禁止内容的电影片，或者洗印加工、进口、发行、放映明知或者应知含有禁止内容的电影片的处罚</t>
  </si>
  <si>
    <t xml:space="preserve">【行政法规】 《电影管理条例》（国务院令第342号）
    第五十六条 摄制含有本条例第二十五条禁止内容的电影片，或者洗印加工、进口、发行、放映明知或者应知含有本条例第二十五条禁止内容的电影片的，依照刑法有关规定，依法追究刑事责任；尚不够刑事处罚的，由电影行政部门责令停业整顿，没收违法经营的电影片和违法所得；违法所得5万元以上的，并处违法所得5倍以上10倍以下的罚款；没有违法所得或者违法所得不足5万元的，并处20万元以上50万元以下的罚款；情节严重的，并由原发证机关吊销许可证。 
    第二十五条 电影片禁止载有下列内容 
   （一）反对宪法确定的基本原则的；
   （二）危害国家统一、主权和领土完整的；
   （三）泄露国家秘密、危害国家安全或者损害国家荣誉和利益的；
   （四）煽动民族仇恨、民族歧视，破坏民族团结，或者侵害民族风俗、习惯的；
   （五）宣扬邪教、迷信的；
   （六）扰乱社会秩序，破坏社会稳定的；
   （七）宣扬淫秽、赌博、暴力或者教唆犯罪的；
   （八）侮辱或者诽谤他人，侵害他人合法权益的；
   （九）危害社会公德或者民族优秀文化传统的；
   （十）有法律、行政法规和国家规定禁止的其他内容的。电影技术质量应当符合国家标准。 </t>
  </si>
  <si>
    <t>0205094000</t>
  </si>
  <si>
    <t>对出口、发行、放映未取得《电影片公映许可证》的电影片的处罚</t>
  </si>
  <si>
    <t xml:space="preserve">【行政法规】 《电影管理条例》（国务院令第342号）
    第五十八条 出口、发行、放映未取得《电影片公映许可证》的电影片的，由电影行政部门责令停止违法行为，没收违法经营的电影片和违法所得；违法所得5万元以上的，并处违法所得10倍以上15倍以下的罚款；没有违法所得或者违法所得不足5万元的，并处20万元以上50万元以下的罚款；情节严重的，并责令停业整顿或者由原发证机关吊销许可证。 </t>
  </si>
  <si>
    <t>0205095000</t>
  </si>
  <si>
    <t>对未经批准，擅自与境外组织或者个人合作摄制电影的处罚</t>
  </si>
  <si>
    <t>【行政法规】 《电影管理条例》（国务院令第342号）
    第五十九条 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业整顿或者由原发证机关吊销许可证 
   （一）未经批准，擅自与境外组织或者个人合作摄制电影，或者擅自到境外从事电影摄制活动的。</t>
  </si>
  <si>
    <t>0205096000</t>
  </si>
  <si>
    <t>对洗印加工未取得《摄制电影许可证》、《摄制电影片许可证（单片）》的单位摄制的电影底片、样片、数字中间片，或者洗印加工未取得《电影片公映许可证》的电影片拷贝、数字母版、发行版的处罚</t>
  </si>
  <si>
    <t>【行政法规】 《电影管理条例》（国务院令第342号）
    第五十九条 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业整顿或者由原发证机关吊销许可证 
   （三）洗印加工未取得《摄制电影许可证》、《摄制电影片许可证（单片）》的单位摄制的电影底片、样片，或者洗印加工未取得《电影片公映许可证》的电影片拷贝的。</t>
  </si>
  <si>
    <t>0205097000</t>
  </si>
  <si>
    <t>对利用电影资料片从事或者变相从事经营性的发行、放映活动的处罚</t>
  </si>
  <si>
    <t>【行政法规】 《电影管理条例》（国务院令第342号）
    第五十九条 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业整顿或者由原发证机关吊销许可证 
   （五）利用电影资料片从事或者变相从事经营性的发行、放映活动的。</t>
  </si>
  <si>
    <t>0205098000</t>
  </si>
  <si>
    <t>对未按照规定的时间比例放映电影片，或者不执行国务院广播电影电视行政部门停止发行、放映决定的处罚</t>
  </si>
  <si>
    <t xml:space="preserve">【行政法规】 《电影管理条例》（国务院令第342号）
    第五十九条 有下列行为之一的，由电影行政部门责令停止违法行为，没收违法经营的电影片和违法所得；违法所得5万元以上的，并处违法所得5倍以上10倍以下的罚款；没有违法所得或者违法所得不足5万元的，并处10万元以上30万元以下的罚款；情节严重的，并责令停业整顿或者由原发证机关吊销许可证 
   （六）未按照规定的时间比例放映电影片，或者不执行国务院广播电影电视行政部门停止发行、放映决定的。 </t>
  </si>
  <si>
    <t>0205099000</t>
  </si>
  <si>
    <t>对擅自改建、拆除电影院或者放映设施的处罚</t>
  </si>
  <si>
    <t xml:space="preserve">【行政法规】 《电影管理条例》（国务院令第342号）
    第六十二条 未经批准，擅自改建、拆除电影院或者放映设施的，由县级以上地方人民政府电影行政部门责令限期恢复电影院或者放映设施的原状，给予警告，对负有责任的主管人员和其他直接责任人员依法给予纪律处分。
</t>
  </si>
  <si>
    <t>0205100000</t>
  </si>
  <si>
    <t>对危害广播电台、电视台安全播出的处罚</t>
  </si>
  <si>
    <t xml:space="preserve">【行政法规】 《广播电视管理条例》（国务院令第228号颁布 国务院令第645号修改）
    第五十二条 违反本条例规定，危害广播电台、电视台安全播出的，破坏广播电视设施的，由县级以上人民政府广播电视行政部门责令停止违法活动；情节严重的，处2万元以上5万元以下的罚款；造成危害的，侵害人应当依法赔偿损失，构成犯罪的，依法追究刑事责任。 </t>
  </si>
  <si>
    <t>0205101000</t>
  </si>
  <si>
    <t>对侵占、干扰广播电视专用频率，擅自截传、干扰、解扰广播电视信号的处罚</t>
  </si>
  <si>
    <t>【行政法规】 《广播电视管理条例》（国务院令第228号颁布 国务院令第645号修改）
    第五十一条 违反本条例规定，有下列行为之一的，由县级以上人民政府广播电视行政部门责令停止违法活动，给予警告，没收违法所得和从事违法活动的专用工具、设备，可以并处2万元以下的罚款；情节严重的，由原批准机关吊销许可证 
    (七)侵占、干扰广播电视专用频率，擅自截传、干扰、解扰广播电视信号的。</t>
  </si>
  <si>
    <t>0205102000</t>
  </si>
  <si>
    <t>对破坏广播电视设施的处罚</t>
  </si>
  <si>
    <t>0205103000</t>
  </si>
  <si>
    <t>对在广播电视设施保护范围内进行建筑施工、兴建设施或者爆破作业、烧荒等活动的处罚</t>
  </si>
  <si>
    <t xml:space="preserve">【行政法规】 《广播电视设施保护条例》（国务院令第295号）
    第二十条 违反本条例规定，在广播电视设施保护范围内进行建筑施工、兴建设施或者爆破作业、烧荒等活动的，由县级以上人民政府广播电视行政管理部门或者其授权的广播电视设施管理单位责令改正，限期拆除违章建筑、设施，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 </t>
  </si>
  <si>
    <t>0205104000</t>
  </si>
  <si>
    <t>对损坏广播电视设施的处罚</t>
  </si>
  <si>
    <t xml:space="preserve">【行政法规】 《广播电视设施保护条例》（国务院令第295号）
    第二十一条 违反本条例定，损坏广播电视设施的，由县级以上人民政府广播电视行政管理部门或者其授权的广播电视设施管理单位责令改正，对个人处1000元以上1万元以下的罚款，对单位处2万元以上10万元以下的罚款；对其直接负责的主管人员及其他直接责任人员依法给予行政处分；违反治安管理规定的，由公安机关依法给予治安管理处罚；构成犯罪的，依法追究刑事责任。 </t>
  </si>
  <si>
    <t>0205105000</t>
  </si>
  <si>
    <t>对在广播电视设施保护范围内种植树木、农作物的处罚</t>
  </si>
  <si>
    <t>【行政法规】 《广播电视设施保护条例》（国务院令第295号）
    第二十二条 违反本条规定，在广播电视设施保护范围内有下列行为之一的，由县级以上人民政府广播电视行政管理部门或者其授权的广播电视设施管理单位责令改正，给予警告，对个人可处以2000元以下的罚款，对单位可处以2万元以下的罚款 
    (一)种植树木、农作物的。</t>
  </si>
  <si>
    <t>0205106000</t>
  </si>
  <si>
    <t>对在广播电视设施保护范围内堆放金属物品、易燃易爆物品或者设置金属构件、倾倒腐蚀性物品的处罚</t>
  </si>
  <si>
    <t>【行政法规】 《广播电视设施保护条例》（国务院令第295号）
    第二十二条 违反本条例规在广播电视设施保护范围内有下列行为之一的，由县级以上民政府广播电视行政管理部门或者其授权的广播电视设管理单位责令改正，给予警告，对个人可处以2000元以下的罚款，对单位可处以2万元以下的罚款 
    (二)堆放金属物品、易燃易爆物品或者设置金属构件、倾倒腐蚀性物品的。</t>
  </si>
  <si>
    <t>0205107000</t>
  </si>
  <si>
    <t>对在广播电视设施保护范围内钻探、打桩、抛锚、拖锚、挖沙、取土的处罚</t>
  </si>
  <si>
    <t>【行政法规】 《广播电视设施保护条例》（国务院令第295号）
    第二十二条 违反本条例规定，在广播电视设施保护范围内有下列行为之一的，由县级以上人民政府广播电视行政管理部门或者其授权的广播电视设管理单位责令改正，给予警告，对个人可处以2000元以下的罚款，对单位可处以2万元以下的罚款 
    (三)钻探、打桩、抛锚、拖锚、挖沙、取土的。</t>
  </si>
  <si>
    <t>0205108000</t>
  </si>
  <si>
    <t>对在广播电视设施保护范围内拴系牲畜、悬挂物品、攀附农作物的
处罚</t>
  </si>
  <si>
    <t xml:space="preserve">【行政法规】 《广播电视设施保护条例》（国务院令第295号）
    第二十二条 违反本条例规定，在广播电视设施保护范围内有下列行为之一的，由县级以上人民政府广播电视行政管理部门或者其授权的广播电视设施管理单位责令改正，给予警告，对个人可处以2000元以下的罚款，对单位可处以2万元以下的罚款 
    (四)拴系牲畜、悬挂物品、攀附农作物的。 </t>
  </si>
  <si>
    <t>0205109000</t>
  </si>
  <si>
    <t>对擅自在广播电视传输线路保护范围内堆放笨重物品、种植树木、平整土地的处罚</t>
  </si>
  <si>
    <t>【行政法规】 《广播电视设施保护条例》（国务院令第295号）
    第二十三条 违反本条例规定，未经同意，擅自实施下列行为之一的，由县级以上人民政府广播电视行政管理部门或者其授权的广播电视设施管理单位责令改正，对个人可处以2000元以下的罚款，对单位可处以1万元以下的罚款 
    (一)在广播电视传输线路保护范围内堆放笨重物品、种植树木、平整土地的。</t>
  </si>
  <si>
    <t>0205110000</t>
  </si>
  <si>
    <t>对擅自在天线、馈线保护范围外进行烧荒等的处罚</t>
  </si>
  <si>
    <t>【行政法规】 《广播电视设施保护条例》（国务院令第295号）
    第二十三条 违反本条例规定，未经同意，擅自实施下列行为之一的，由县级以上人民政府广播电视行政管理部门或者其授权的广播电视设施管理单位责令改正，对个人可处以2000元以下的罚款，对单位可处以1万元以下的罚款  
   （二)在天线、馈线保护范围外进行烧荒等的。</t>
  </si>
  <si>
    <t>0205111000</t>
  </si>
  <si>
    <t>对擅自在广播电视传输线路上接挂、调整、安装、插接收听、收视设备的处罚</t>
  </si>
  <si>
    <t>【行政法规】 《广播电视设施保护条例》（国务院令第295号）
    第二十三条 违反本条例规定，未经同意，擅自实施下列行为之一的，由县级以上人民政府广播电视行政管理部门或者其授权的广播电视设施管理单位责令改正，对个人可处以2000元以下的罚款，对单位可处以1万元以下的罚款  
   （三)在广播电视传输线路上接挂、调整、安装、插接收听、收视设备的。</t>
  </si>
  <si>
    <t>0205112000</t>
  </si>
  <si>
    <t>对在天线场地敷设或者在架空传输线路上附挂电力、通信线路的处罚</t>
  </si>
  <si>
    <t xml:space="preserve">【行政法规】 《广播电视设施保护条例》（国务院令第295号）
    第二十三条 违反本条例规定，未经同意，擅自实施下列行为之一的，由县级以上人民政府广播电视行政管理部门或者其授权的广播电视设施管理单位责令改正，对个人可处以2000元以下的罚款，对单位可处以1万元以下的罚款  
   （四)在天线场地敷设或者在架空传输线路上附挂电力、通信线路的。
</t>
  </si>
  <si>
    <t>0205113000</t>
  </si>
  <si>
    <t>对安全播出责任单位机构和人员设置、技术系统配置、管理制度、运行流程、应急预案等不符合有关规定，导致播出质量达不到要求的
处罚</t>
  </si>
  <si>
    <t xml:space="preserve">【规章】 《广播电视安全播出管理规定》（广播电影电视局令第62号）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（一）机构和人员设置、技术系统配置、管理制度、运行流程、应急预案等不符合有关规定，导致播出质量达不到要求的。
</t>
  </si>
  <si>
    <t>0205114000</t>
  </si>
  <si>
    <t>对安全播出责任单位对技术系统的代维单位管理不力，引发重大安全播出事故的
处罚</t>
  </si>
  <si>
    <t xml:space="preserve">【规章】 《广播电视安全播出管理规定》（广播电影电视局令第62号）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（二）对技术系统的代维单位管理不力，引发重大安全播出事故的。
</t>
  </si>
  <si>
    <t>0205115000</t>
  </si>
  <si>
    <t>对安全播出责任单位之间责任界限不清晰，导致故障处置不及时的处罚</t>
  </si>
  <si>
    <t xml:space="preserve">【规章】 《广播电视安全播出管理规定》（广播电影电视局令第62号）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（三）安全播出责任单位之间责任界限不清晰，导致故障处置不及时的。
</t>
  </si>
  <si>
    <t>0205116000</t>
  </si>
  <si>
    <t>对安全播出责任单位节目播出、传送质量不好影响用户正常接收广播电视节目的
处罚</t>
  </si>
  <si>
    <t xml:space="preserve">【规章】 《广播电视安全播出管理规定》（广播电影电视局令第62号）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（四）节目播出、传送质量不好影响用户正常接收广播电视节目的。
</t>
  </si>
  <si>
    <t>0205117000</t>
  </si>
  <si>
    <t>对从事广播电视传输、覆盖业务的安全播出责任单位未使用专用信道完整传输必转的广播电视节目的处罚</t>
  </si>
  <si>
    <t xml:space="preserve">【规章】 《广播电视安全播出管理规定》（广播电影电视局令第62号）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（五）从事广播电视传输、覆盖业务的安全播出责任单位未使用专用信道完整传输必转的广播电视节目的。
</t>
  </si>
  <si>
    <t>0205118000</t>
  </si>
  <si>
    <t>对安全播出责任单位未按照有关规定向广播影视行政部门设立的监测机构提供所播出、传输节目的完整信号，或者干扰、阻碍监测活动的处罚</t>
  </si>
  <si>
    <t>【规章】 《广播电视安全播出管理规定》（广播电影电视局令第62号）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（六）未按照有关规定向广播影视行政部门设立的监测机构提供所播出、传输节目的完整信号，或者干扰、阻碍监测活动的。</t>
  </si>
  <si>
    <t>0205119000</t>
  </si>
  <si>
    <t>对妨碍广播影视行政部门监督检査、事故调査，或者不服从安全播出统一调配的
处罚</t>
  </si>
  <si>
    <t>【规章】 《广播电视安全播出管理规定》（广播电影电视局令第62号）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（七）妨碍广播影视行政部门监督检查、事故调查，或者不服从安全播出统一调配的。</t>
  </si>
  <si>
    <t>0205120000</t>
  </si>
  <si>
    <t>对未按规定记录、保存本单位播出、传输、发射的节目信号的质量和效果的处罚</t>
  </si>
  <si>
    <t>【规章】 《广播电视安全播出管理规定》（广播电影电视局令第62号）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（八）未按规定记录、保存本单位播出、传输、发射的节目信号的质量和效果的。</t>
  </si>
  <si>
    <t>0205121000</t>
  </si>
  <si>
    <t>对未按规定向广播影视行政部门备案安全保障方案或者应急预案的
处罚</t>
  </si>
  <si>
    <t xml:space="preserve">【规章】 《广播电视安全播出管理规定》（广播电影电视局令第62号）
    第四十一条 违反本规定，有下列行为之一的，由县级以上人民政府广播影视行政部门给予警告，下达《安全播出整改通知书》；逾期未改正的，给予通报批评，可并处3万元以下罚款；情节严重的，对直接负责的主管人员和直接责任人员依法给予处分 
   （九）未按规定向广播影视行政部门备案安全保障方案或者应急预案的。 </t>
  </si>
  <si>
    <t>0205122000</t>
  </si>
  <si>
    <t>对擅自使用未获得入网认定证书的广播电视设备器材的处罚</t>
  </si>
  <si>
    <t xml:space="preserve">【规章】 《广播电视设备器材入网认定管理办法》（广播电影电视局令第25号）
    第二十条 广播电台、电视台、广播电视传输覆盖网和监测、监控网运营单位违反本办法，擅自使用未获得入网认定证书的设备器材的，由县级以上广播电视行政部门依法查处；对由此造成播出安全事故或经济损失的，应追究有关责任人的责任，对由此导致重大播出安全事故、严重影响广播电视用户权益的，同时追究单位负责人的责任；构成犯罪的，依法追究刑事责任。 
</t>
  </si>
  <si>
    <t>0205123000</t>
  </si>
  <si>
    <t>对已获得广播电视设备器材入网认定证书的单位，产品质量明显下降，不能保持认定时质量水平的处罚</t>
  </si>
  <si>
    <t xml:space="preserve">【规章】 《广播电视设备器材入网认定管理办法》（广播电影电视局令第25号）
    第二十一条 已获得入网认定证书的单位有下列情况之一的，由县级以上广播电视行政部门予以警告，并由广电总局向社会公告 
   （一）产品质量明显下降，不能保持认定时质量水平的。
</t>
  </si>
  <si>
    <t>0205124000</t>
  </si>
  <si>
    <t>对已获得广播电视设备器材入网认定证书的单位，质量保证体系及管理水平不能达到认定水平的处罚</t>
  </si>
  <si>
    <t xml:space="preserve">【规章】 《广播电视设备器材入网认定管理办法》（广播电影电视局令第25号）
    第二十一条 已获得入网认定证书的单位有下列情况之一的，由县级以上广播电视行政部门予以警告，并由广电总局向社会公告 
   （二）质量保证体系管理水平不能达到认定时水平的。
</t>
  </si>
  <si>
    <t>0205125000</t>
  </si>
  <si>
    <t>对已获得广播电视设备器材入网认定证书的单位，发生产品设计、工艺有较大改变等情况，不事先申报，仍在产品销售中使用原认定证书的处罚</t>
  </si>
  <si>
    <t xml:space="preserve">【规章】 《广播电视设备器材入网认定管理办法》（广播电影电视局令第25号）
    第二十一条 已获得入网认定证书的单位有下列情况之一的，由县级以上广播电视行政部门予以警告，并由广电总局向社会公告 
   （三）发生产品设计、工艺有较大改变等情况，不事先申报，仍在产品销售中使用原认定证书的。
</t>
  </si>
  <si>
    <t>0205126000</t>
  </si>
  <si>
    <t>对已获得广播电视设备器材入网认定证书的单位，不落实售后服务的处罚</t>
  </si>
  <si>
    <t xml:space="preserve">【规章】 《广播电视设备器材入网认定管理办法》（广播电影电视局令第25号）
    第二十一条 已获得入网认定证书的单位有下列情况之一的，由县级以上广播电视行政部门予以警告，并由广电总局向社会公告 
   （四）不落实售后服务的。
</t>
  </si>
  <si>
    <t>0205127000</t>
  </si>
  <si>
    <t>对已获得广播电视设备器材入网认定证书的单位，产品质量严重下降，用户反映较大，发生严重质量事故或造成严重后果的处罚</t>
  </si>
  <si>
    <t xml:space="preserve">【规章】 《广播电视设备器材入网认定管理办法》（广播电影电视局令第25号）
    第二十二条 已获得入网认定证书的单位有下列情况之一的，由县级以上广播电视行政部门予以警告，可处１万元以上３万元以下罚款，并由广电总局向社会公告；造成经济损失的，责令其赔偿；构成犯罪的，依法追究刑事责任 
   （一）产品质量严重下降，用户反映较大，发生严重质量事故或造成严重后果的。
</t>
  </si>
  <si>
    <t>0205128000</t>
  </si>
  <si>
    <t>对已获得广播电视设备器材入网认定证书的单位，涂改、出租、出借、倒卖和转让入网认定证书的处罚</t>
  </si>
  <si>
    <t xml:space="preserve">【规章】 《广播电视设备器材入网认定管理办法》（广播电影电视局令第25号）
    第二十二条 已获得入网认定证书的单位有下列情况之一的，由县级以上广播电视行政部门予以警告，可处１万元以上３万元以下罚款，并由广电总局向社会公告；造成经济损失的，责令其赔偿；构成犯罪的，依法追究刑事责任 
   （二）涂改、出租、出借、倒卖和转让入网认定证书的。
</t>
  </si>
  <si>
    <t>0205129000</t>
  </si>
  <si>
    <t>对伪造、盗用广播电视设备器材入网认定证书的处罚</t>
  </si>
  <si>
    <t xml:space="preserve">【规章】 《广播电视设备器材入网认定管理办法》（广播电影电视局令第25号）
    第二十三条 伪造、盗用入网认定证书的，由县级以上广播电视行政部门予以警告，责令停止违法行为，可处1万元以上3万元以下罚款，并由广电总局向社会公告。自公告之日起，三年内不受理其入网认定申请，构成犯罪的，依法追究刑事责任。 
</t>
  </si>
  <si>
    <t>0300189000</t>
  </si>
  <si>
    <t>对擅自从事互联网上网服务经营活动的取缔、场所的查封、专用工具、设备的扣押</t>
  </si>
  <si>
    <t>【行政法规】 《互联网上网服务营业场所管理条例》（ 国务院令第363号发布，第666号予以修改）
    第二十七条  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t>
  </si>
  <si>
    <t>0300190000</t>
  </si>
  <si>
    <t>对擅自从事娱乐场所经营活动的予以取缔</t>
  </si>
  <si>
    <t>【行政法规】《娱乐场所管理条例》（国务院令第363号发布，第666号予以修改）
    第四十一条　违反本条例规定，擅自从事娱乐场所经营活动的，由文化主管部门依法予以取缔；</t>
  </si>
  <si>
    <t>0300261000</t>
  </si>
  <si>
    <t xml:space="preserve">  查封或者扣押与违法从事出版物出版、印刷或者复制、进口、发行等违法活动有关的物品和经营场所
  </t>
  </si>
  <si>
    <t>【行政法规】《出版管理条例》（国务院令第594号）
    第七条 出版行政部门根据已经取得的违法嫌疑证据或者举报，对涉嫌违法从事出版物出版、印刷或者复制、进口、发行等活动的行为进行查处时，可以检查与违法活动有关的物品和经营场所；对有证据证明是与违法活动有关的物品，可以查封或者扣押。</t>
  </si>
  <si>
    <t>0300262000</t>
  </si>
  <si>
    <t xml:space="preserve">对擅自设立出版物出版、印刷或者复制、进口、发行单位，或者擅自从事出版、印刷或复制、进口、发行业务的取缔
</t>
  </si>
  <si>
    <t>【行政法规 】《出版管理条例》（国务院令第594号）
    第六十一条 未经批准，擅自设立出版物的出版、印刷或者复制、进口、发行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
【行政法规 】《印刷业管理条例》(国务院令第315号)
    第三十四条 违反本条例规定，擅自设立印刷企业或者擅自从事印刷经营活动的，由公安部门、工商行政管理部门依据法定职权予以取缔。                                                                                  
【行政法规 】《音像制品管理条例》（国务院令第595号修订）
    第三十九条 未经批准，擅自设立音像制品出版、制作、复制、进口、批发、零售单位，擅自从事音像制品出版、制作、复制业务或者进口、批发、零售经营活动的，由出版行政主管部门、工商行政管理部门依照法定职权予以取缔；</t>
  </si>
  <si>
    <t>0300263000</t>
  </si>
  <si>
    <t xml:space="preserve">依法责令停售、扣留、封存或者收缴涉嫌违法、违规书报刊
</t>
  </si>
  <si>
    <t>【地方性法规】《江苏省书报刊市场管理条例》
    第七条　各级书报刊市场行政管理部门应当依法做好书报刊市场的管理工作，维护书报刊市场秩序，促进书报刊市场的繁荣。
    第二十八条 书报刊市场行政管理人员持省人民政府统一印制的行政执法证件可以行使下列职权 
    (一)询问违反本条例规定的当事人、嫌疑人和证人；
    (二)检查印制、发运、销售的书报刊，对违反本条例的书报刊，可以依法采取责令停售、扣留、封存或者收缴等行政强制措施;(三)调查违反本条例的行为和与之有关的活动，提取有关证据。</t>
  </si>
  <si>
    <t>权力类别：行政奖励</t>
  </si>
  <si>
    <t>0600091000</t>
  </si>
  <si>
    <t>对在艺术档案工作中做出显著成绩的单位和个人的表彰和奖励</t>
  </si>
  <si>
    <t>【规章】《艺术档案管理办法》（文化部、国家档案局令第21号）
    第六条　各级文化行政管理部门应当依据《档案法》的有关规定对在艺术档案工作中做出显著成绩的单位和个人，给予表彰和奖励。</t>
  </si>
  <si>
    <t>0600092000</t>
  </si>
  <si>
    <t>对在公共文化体育设施的建设、管理和保护工作中做出突出贡献的单位和个人给予奖励</t>
  </si>
  <si>
    <t>【行政法规】《公共文化体育设施条例》（国务院令第382号） 
    第八条　对在公共文化体育设施的建设、管理和保护工作中做出突出贡献的单位和个人，由县级以上地方人民政府或者有关部门给予奖励。</t>
  </si>
  <si>
    <t>0600093000</t>
  </si>
  <si>
    <t>对作出突出贡献的营业性演出社会义务监督员的表彰</t>
  </si>
  <si>
    <t>【行政法规】《营业性演出管理条例》(国务院令第528号发布，第666号予以修改)
    第三十五条第三款第一项 县级以上地方人民政府文化主管部门对作出突出贡献的社会义务监督员应当给予表彰；公众举报经调查核实的，应当对举报人给予奖励。</t>
  </si>
  <si>
    <t>0600094000</t>
  </si>
  <si>
    <t>对营业性演出举报人的奖励</t>
  </si>
  <si>
    <t>【行政法规】《营业性演出管理条例》(国务院令第528号发布，第666号予以修改)
    第三十五条第三款第二项 县级以上地方人民政府文化主管部门对作出突出贡献的社会义务监督员应当给予表彰；公众举报经调查核实的，应当对举报人给予奖励。</t>
  </si>
  <si>
    <t>0600167000</t>
  </si>
  <si>
    <t>对文物保护和博物馆事业有重大贡献的单位和个人的奖励</t>
  </si>
  <si>
    <t>【法律】《中华人民共和国文物保护法》
    第十二条  有下列事迹的单位或者个人，由国家给予精神鼓励或者物质奖励：
    （一）认真执行文物保护法律、法规，保护文物成绩显著的。
    （二）为保护文物与违法犯罪行为作坚决斗争的；
    （三）将个人收藏的重要文物捐献给国家或者为文物保护事业作出捐赠的；
    （四）发现文物及时上报或者上交，使文物得到保护的；
    （五）在考古发掘工作中作出重大贡献的；
    （六）在文物保护科学技术方面有重要发明创造或者其他重要贡献的；
    （七）在文物面临破坏危险时，抢救文物有功的；
    （八）长期从事文物工作，作出显著成绩的。
【行政法规】《中华人民共和国文物保护法实施条例》(国务院令第377号）
    第六条  有文物保护法第十二条所列事迹之一的单位或者个人，由人民政府及其文物行政主管部门、有关部门给予精神鼓励或者物质奖励。
【行政法规】《博物馆条例》（国务院令第659号）
    第九条  对为博物馆事业作出突出贡献的组织或者个人，按照国家有关规定给予表彰、奖励。</t>
  </si>
  <si>
    <t>0600119000</t>
  </si>
  <si>
    <t>对举报“制黄”“贩黄”、侵权盗版和其他非法出版活动有功人员的奖励</t>
  </si>
  <si>
    <t>【规范性文件】《对举报制黄贩黄侵权盗版和其他非法出版活动有功人员奖励办法》（公安部、新闻出版署、国家版权局、财政部、全国“扫黄”工作小组新出联〔2000〕1号）
    第二条 举报有功人员是指以书面、电话或其他形式向全国“扫黄”工作小组办公室、公安部治安管理局，地方各级“扫黄”工作小组办公室和公安机关举报各类非法出版活动，举报内容经查证属实，并由此破获有关案件的人员。对举报有功人员，由政府有关部门按照本办法的规定酌情给予奖励。第三条 举报下列非法行为属于本办法奖励范围 
   （一）出版、制作、印刷、复制、发行、传播淫秽出版物的行为；
   （二）出版、制作、印刷、复制、发行、传播含有下列内容的违禁出版物的行为 反对宪法确定的基本原则，危害国家的统一、主权和领土完整，危害国家的安全、荣誉和利益，煽动民族分裂、侵害少数民族风俗习惯、破坏民族团结，宣扬迷信或者渲染暴力，危害社会公德和民族优秀文化传统，以及法律、法规禁止含有的其他内容；
   （三）未经著作权人许可而复制、发行其文字作品、音乐、电影、电视、录像作品、计算机软件及其他作品的行为；
   （四）盗印、盗制或者出版他人享有专有出版权的出版物;
   （五）未经批准，擅自设立出版单位或者擅自从事出版物的出版、印刷或者复制、发行业务；
   （六）伪造、假冒出版单位或者报纸、期刊名称出版出版物；
   （七）擅自印刷或者复制、发行境外出版物，非法进口出版物；
   （八）买卖书号、刊号、版号构成犯罪的行为；
   （九）法律、法规规定的其他非法出版行为。</t>
  </si>
  <si>
    <t>权力类别：行政确认</t>
  </si>
  <si>
    <t>0700139000</t>
  </si>
  <si>
    <t>非物质文化遗产代表性项目传承人、保护单位认定</t>
  </si>
  <si>
    <t>【法律】《中华人民共和国非物质文化遗产法》 
    第二十九条  国务院文化主管部门和省、自治区、直辖市人民政府文化主管部门对本级人民政府批准公布的非物质文化遗产代表性项目，可以认定代表性传承人。
【地方性法规】《江苏省非物质文化遗产保护条例》
    第二十五条  对列入非物质文化遗产代表性项目名录的项目，文化主管部门可以认定保护单位和代表性传承人。</t>
  </si>
  <si>
    <t>0700217000</t>
  </si>
  <si>
    <t>文物保护单位（含水下文物保护单位、水下文物保护区）的核定</t>
  </si>
  <si>
    <t>【法律】《中华人民共和国文物保护法》
    第十三条  国务院文物行政部门在省级、市、县级文物保护单位中，选择具有重大历史、艺术、科学价值的确定为全国重点文物保护单位，或者直接确定为全国重点文物保护单位，报国务院核定公布。省级文物保护单位，由省、自治区、直辖市人民政府核定公布，并报国务院备案。市级和县级文物保护单位，分别由设区的市、自治州和县级人民政府核定公布，并报省、自治区、直辖市人民政府备案。尚未核定公布为文物保护单位的不可移动文物，由县级人民政府文物行政部门予以登记并公布。
【行政法规】《中华人民共和国水下文物保护管理条例》（国务院令第42号）
    第五条  根据水下文物的价值，国务院和省、自治区、直辖市人民政府可以依据《中华人民共和国文物保护法》第二章规定的有关程序，确定全国或者省级水下文物保护单位、水下文物保护区，并予公布。在水下文物保护单位和水下文物保护区内，禁止进行危及水下文物安全的捕捞、爆破等活动。
【地方性法规】《江苏省文物保护管理条例》
    第六条  省文物行政部门在市、县级文物保护单位中选择具有重要历史、艺术、科学价值的确定为省级文物保护单位，或者直接确定为省级文物保护单位，报省人民政府核定公布，并报国务院备案。</t>
  </si>
  <si>
    <t>0700218000</t>
  </si>
  <si>
    <t>文物的认定</t>
  </si>
  <si>
    <t>【规章】《文物认定管理暂行办法》（文化部令第46号）
    第三条  认定文物，由县级以上地方文物行政部门负责。认定文物发生争议的，由省级文物行政部门作出裁定。　省级文物行政部门应当根据国务院文物行政部门的要求，认定特定的文化资源为文物。
    第六条  所有权人或持有人书面要求认定文物的，应当向县级以上地方文物行政部门提供其姓名或者名称、住所、有效身份证件号码或者有效证照号码，以及认定对象的来源说明。县级以上地方文物行政部门应当作出决定并予以答复。
    第七条  公民、法人和其他组织书面要求认定不可移动文物的，应当向县级以上地方文物行政部门提供其姓名或者名称、住所、有效身份证件号码或者有效证照号码。县级以上地方文物行政部门应当通过听证会等形式听取公众意见并作出决定予以答复。</t>
  </si>
  <si>
    <t>0700220000</t>
  </si>
  <si>
    <t>文物保护单位保护范围的划定、标志说明和记录档案</t>
  </si>
  <si>
    <t>【法律】《中华人民共和国文物保护法》
    第十五条  各级文物保护单位，分别由省、自治区、直辖市人民政府和市、县级人民政府划定必要的保护范围，作出标志说明，建立记录档案，并区别情况分别设置专门机构或者专人负责管理。全国重点文物保护单位的保护范围和记录档案，由省、自治区、直辖市人民政府文物行政部门报国务院文物行政部门备案。
【行政法规】《中华人民共和国文物保护法实施条例》（国务院令第377号）
    第八条  全国重点文物保护单位和省级文物保护单位自核定公布之日起1年内，由省、自治区、直辖市人民政府划定必要的保护范围，作出标志说明，建立记录档案，设置专门机构或者指定专人负责管理。
【地方性法规】《江苏省文物保护管理条例》
    第九条  全国重点文物保护单位、省级文物保护单位的保护范围由市、县级文物行政部门会同规划行政部门提出初步意见，经省文物行政部门会同规划行政部门划定后报省人民政府批准公布。其中，全国重点文物保护单位的保护范围，报国务院文物行政部门备案。</t>
  </si>
  <si>
    <t>0700221000</t>
  </si>
  <si>
    <t>文物保护单位保护范围及建设控制地带的划定并公布</t>
  </si>
  <si>
    <t xml:space="preserve">【法律】《中华人民共和国文物保护法》
    第十八条  根据保护文物的实际需要，经省、自治区、直辖市人民政府批准，可以在文物保护单位的周围划出一定的建设控制地带，并予以公布。
【行政法规】《中华人民共和国文物保护法实施条例》（国务院令第377号）
    第十四条  全国重点文物保护单位的建设控制地带，经省、自治区、直辖市人民政府批准，由省、自治区、直辖市人民政府的文物行政主管部门会同城乡规划行政主管部门划定并公布。省级、设区的市、自治州级和县级文物保护单位的建设控制地带，经省、自治区、直辖市人民政府批准，由核定公布该文物保护单位的人民政府的文物行政主管部门会同城乡规划行政主管部门划定并公布。
【地方性法规】《江苏省文物保护管理条例》
    第十条  全国重点文物保护单位、省级文物保护单位的建设控制地带，经省人民政府批准，由市、县级文物行政部门会同规划行政部门提出初步意见，经省文物行政部门会同规划行政部门划定后，予以公布。
</t>
  </si>
  <si>
    <t>0700222000</t>
  </si>
  <si>
    <t>划定公布地下文物埋藏区</t>
  </si>
  <si>
    <t>【地方性法规】《江苏省文物保护管理条例》
    第十九条  根据本地区历史发展沿革及地下文物分布的状况，市、县级人民政府可以组织文物等行政部门经过勘查核实后划定地下文物埋藏区，并予以公布。</t>
  </si>
  <si>
    <t>权力类别：行政裁决</t>
  </si>
  <si>
    <t>0800011000</t>
  </si>
  <si>
    <t>对图书质量复检异议的裁决</t>
  </si>
  <si>
    <t>【规章】《图书质量管理规定》（新闻出版总署令第26号）
    第十三条 新闻出版行政部门实施图书质量检查，须将审读记录和检查结果书面通知出版单位。
    出版单位如有异议，可以在接到通知后15日内提出申辩意见，请求复检。对复检结论仍有异议的，可以向上一级新闻出版行政部门请求裁定。</t>
  </si>
  <si>
    <t>1000354000</t>
  </si>
  <si>
    <t>演出场所经营单位备案</t>
  </si>
  <si>
    <t>【行政法规】《营业性演出管理条例》（国务院令第528号发布，第666号予以修改）
    第七条　设立演出场所经营单位，应当依法到工商行政管理部门办理注册登记，领取营业执照，并依照有关消防、卫生管理等法律、行政法规的规定办理审批手续。
　  演出场所经营单位应当自领取营业执照之日起20日内向所在地县级人民政府文化主管部门备案。</t>
  </si>
  <si>
    <t>1000355000</t>
  </si>
  <si>
    <t>个体演员、个体演出经纪人备案</t>
  </si>
  <si>
    <t>【行政法规】《营业性演出管理条例》（国务院令第528号发布，第666号予以修改）
   第九条　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t>
  </si>
  <si>
    <t>1000357000</t>
  </si>
  <si>
    <t>撤销以欺骗等不正当手段取得的娱乐经营许可证</t>
  </si>
  <si>
    <t>【行政法规】《娱乐场所管理条例》（国务院令第363号发布，第666号予以修改）
    第四十二条　违反本条例规定，以欺骗等不正当手段取得娱乐经营许可证的，由原发证机关撤销娱乐经营许可证。
【规范性文件】《省政府关于不再保留非行政许可审批事项和取消下放转移一批行政审批项目的通知》（苏政发〔2014〕98号）
    第93条  中外合资经营、中外合作经营娱乐场所审批下放至设区的市级文化行政主管部门。</t>
  </si>
  <si>
    <t>1000358000</t>
  </si>
  <si>
    <t>从事艺术品经营活动的经营单位备案</t>
  </si>
  <si>
    <t>【规章】《艺术品经营管理办法》（文化部令第56号）
    第五条  设立从事艺术品经营活动的经营单位，应当到其住所地县级以上人民政府工商行政管理部门申领营业执照，并在领取营业执照之日起15日内，到其住所地县级以上人民政府文化行政部门备案。
    其他经营单位增设艺术品经营业务的，应当按前款办理备案手续。</t>
  </si>
  <si>
    <t>1000360000</t>
  </si>
  <si>
    <t>公共文化体育设施的名称、地址、服务项目等内容备案</t>
  </si>
  <si>
    <t>【行政法规】《公共文化体育设施条例》（国务院令第382号） 
    第二十四条　公共文化体育设施管理单位应当将公共文化体育设施的名称、地址、服务项目等内容报所在地县级人民政府文化行政主管部门、体育行政主管部门备案。</t>
  </si>
  <si>
    <t>1000363000</t>
  </si>
  <si>
    <t>省级现代服务业（文化）发展专项资金
审查</t>
  </si>
  <si>
    <t xml:space="preserve">【规范性文件】《江苏省政府关于加快文化事业和产业发展若干经济政策的通知》（苏政发〔2006〕113号）
　　（十四）设立省级文化产业引导资金，采取贴息、补助等方式，重点支持动漫等文化产业的发展。
【规范性文件】《江苏省省级现代服务业（文化）发展专项资金使用管理办法》（苏财规〔2016〕4号）
　　第九条  省文化厅的主要职责包括：
    （四）组织项目申报，指导市县项目申报和初审；
    第十一条   市、县文化部门的主要职责包括：
    （一）根据年度项目申报指南和相关规定，会同当地财政部门做好专项资金的申报工作，负责审核申报单位的申报资格，项目的可行性、真实性，申报项目材料的完整性，申报项目与文化类产业发展的关联度；
</t>
  </si>
  <si>
    <t>1000366000</t>
  </si>
  <si>
    <t>艺术考级活动情况备案</t>
  </si>
  <si>
    <t>【规章】《社会艺术水平考级管理办法》（文化部令第31号）
    第二十一条  艺术考级机构应当在开展艺术考级活动前5日内，将考级时间、考级地点、考生数量、考场安排等情况报审批机关和艺术考级活动所在地文化行政部门备案。考场在省会（自治区首府、直辖市）城市的，报省（自治区、直辖市）文化行政部门备案；考场在其他城市的，报当地市文化行政部门备案；考场在县内的，报当地县文化行政部门备案。文化行政部门应当出具备案证明，并负责对艺术考级活动进行监督检查。</t>
  </si>
  <si>
    <t>非国有不可移动文物转让、抵押或者改变用途的备案</t>
  </si>
  <si>
    <t>【法律】《中华人民共和国文物保护法》
    第二十五条  非国有不可移动文物不得转让、抵押给外国人。非国有不可移动文物转让、抵押或者改变用途的，应当根据其级别报相应的文物行政部门备案。</t>
  </si>
  <si>
    <t>博物馆、图书馆和其他文物收藏单位收藏文物的备案</t>
  </si>
  <si>
    <t>【法律】《中华人民共和国文物保护法》
    第三十六条第一款  博物馆、图书馆和其他文物收藏单位对收藏的文物，必须区分文物等级，设置藏品档案，建立严格的管理制度，并报主管的文物行政部门备案。</t>
  </si>
  <si>
    <t>国有文物收藏单位之间因举办展览、科学研究等需借用馆藏文物的（一级文物除外）备案</t>
  </si>
  <si>
    <t>【法律】《中华人民共和国文物保护法》
    第四十条第二款  国有文物收藏单位之间因举办展览、科学研究等需借用馆藏文物的，应当报主管的文物行政部门备案。</t>
  </si>
  <si>
    <t>博物馆举办陈列展览的备案</t>
  </si>
  <si>
    <t>【行政法规】《博物馆条例》（国务院令第659号）
    第三十一条第一款  博物馆举办陈列展览的，应当在陈列展览开始之日10个工作日前，将陈列展览主题、展品说明、讲解词等向陈列展览举办地的文物主管部门或者其他有关部门备案”。</t>
  </si>
  <si>
    <t>利用珍贵文物举办流动展览或者利用文物举办大型活动的备案</t>
  </si>
  <si>
    <t>【地方性法规】《江苏省文物保护条例》
    第三十八条  利用珍贵文物举办流动展览或者利用文物举办大型活动的，应当报展览地县级以上文物行政部门备案，并按照有关规定向公安机关提出申请，接受文物部门、公安机关的检查、监督、指导。</t>
  </si>
  <si>
    <t>1000447000</t>
  </si>
  <si>
    <t>报纸、期刊
审读</t>
  </si>
  <si>
    <t>【规章】《报纸出版管理规定》（新闻出版总署令第32号）
    第四十八条 新闻出版总署负责全国报纸审读工作。地方各级新闻出版行政部门负责对本行政区域内出版的报纸进行审读。下级新闻出版行政部门要定期向上一级新闻出版行政部门提交审读报告。
    主管单位须对其主管的报纸进行审读，定期向所在地新闻出版行政部门报送审读报告。
    报纸出版单位应建立报纸阅评制度，定期写出阅评报告。新闻出版行政部门根据管理工作需要，可以随时调阅、检查报纸出版单位的阅评报告。
【规章】《期刊出版管理规定》（新闻出版总署令第31号）
    第四十六条 新闻出版总署负责全国期刊审读工作。地方各级新闻出版行政部门负责对本行政区域内出版的期刊进行审读。下级新闻出版行政部门要定期向上一级新闻出版行政部门提交审读报告。
    主管单位须对其主管的期刊进行审读，定期向所在地新闻出版行政部门报送审读报告。
    期刊出版单位应建立期刊阅评制度，定期写出阅评报告。新闻出版行政部门根据管理工作的需要，可以随时调阅、检查期刊出版单位的阅评报告。</t>
  </si>
  <si>
    <t>1000451000</t>
  </si>
  <si>
    <t>出版物发行人员培训和鉴定</t>
  </si>
  <si>
    <t>【规章】《出版物市场管理规定》(新闻出版总署、商务部令第10号)
    第二十四条　出版物发行从业人员应接受出版行政主管部门组织的业务培训。出版物发行单位应建立职业培训制度，积极组织本单位从业人员参加依法批准的职业技能鉴定机构实施的发行员职业技能鉴定。
【规范性文件】《关于图书发行员实行职业资格证书制度的通知》（新出联[1998]4号）
    鉴于图书发行工作的特殊性，劳动部批准图书发行员工种为就业上岗前必须培训的工种，并列为新闻出版行业特有工种。
    各省、自治区、直辖市新闻出版行政部门在新闻出版总署职业技能鉴定指导中心的指导下，负责组织本地区国有企业事业单位、集体书店图书发行员的职业技能培训和资格鉴定工作。
【规范性文件】《关于同意建立新闻出版行业特有工种职业技能鉴定站的复函》（劳社培就司函〔2000〕85号）</t>
  </si>
  <si>
    <t>海安县卫计委行政权力清单</t>
  </si>
  <si>
    <t>0100003000</t>
  </si>
  <si>
    <t>放射诊疗许可</t>
  </si>
  <si>
    <t>2.医疗机构放射卫生技术服务资质认定0100003002</t>
  </si>
  <si>
    <t>【行政法规】《放射线同位素与射线装置安全和防护条例》(国务院令第449号）
    第八条第二款  使用放射性同位素和射线装置进行放射诊疗的医疗卫生机构，还应当获得放射源诊疗技术和医用辐射机构许可。
【规章】《放射诊疗管理规定》(卫生部令第46号发布)
    第四条第二款  医疗机构开展放射诊疗工作，应当具备与其开展的放射诊疗工作相适应的条件，经所在地县级以上地方卫生行政部门的放射诊疗技术和医用辐射机构许可（以下简称放射诊疗许可）。
    第十一条　医疗机构设置放射诊疗项目，应当按照其开展的放射诊疗工作的类别，分别向相应的卫生行政部门提出建设项目卫生审查、竣工验收和设置放射诊疗项目申请:
    （一）开展放射治疗、核医学工作的，向省级卫生行政部门申请办理；
    （二）开展介入放射学工作的，向设区的市级卫生行政部门申请办理；
    （三）开展X射线影像诊断工作的，向县级卫生行政部门申请办理。
    同时开展不同类别放射诊疗工作的，向具有高类别审批权的卫生行政部门申请办理。</t>
  </si>
  <si>
    <t>3.放射诊疗建设项目职业病危害预评价审核和放射防护设施竣工验收0100003003</t>
  </si>
  <si>
    <t>【法律】《中华人民共和国职业病防治法》
    第十七条  新建、扩建、改建建设项目和技术改造、技术引进项目（以下统称建设项目）可能产生职业病危害的，建设单位在可行性论证阶段应当进行职业病危害预评价。医疗机构建设项目可能产生放射性职业病危害的，建设单位应当向卫生行政部门提交放射性职业病危害预评价报告。卫生行政部门应当自收到预评价报告之日起三十日内，作出审核决定并书面通知建设单位。未提交预评价报告或者预评价报告未经卫生行政部门审核同意的，不得开工建设。职业病危害预评价报告应当对建设项目可能产生的职业病危害因素及其对工作场所和劳动者健康的影响作出评价，确定危害类别和职业病防护措施。建设项目职业病危害分类管理办法由国务院安全生产监督管理部门制定。
    第十八条  建设项目的职业病防护设施所需费用应当纳入建设项目工程预算，并与主体工程同时设计，同时施工，同时投入生产和使用。建设项目的职业病防护设施设计应当符合国家职业卫生标准和卫生要求；其中，医疗机构放射性职业病危害严重的建设项目的防护设施设计，应当经卫生行政部门审查同意后，方可施工。建设项目在竣工验收前，建设单位应当进行职业病危害控制效果评价。医疗机构可能产生放射性职业病危害的建设项目竣工验收时，其放射性职业病防护设施经卫生行政部门验收合格后，方可投入使用；其他建设项目的职业病防护设施应当由建设单位负责依法组织验收，验收合格后，方可投入生产和使用。安全生产监督管理部门应当加强对建设单位组织的验收活动和验收结果的监督核查。
【规范性文件】《放射诊疗建设项目卫生审查管理规定》（卫监督发〔2012〕25号）
    第三条第二款  省级卫生行政部门负责放射治疗、核医学建设项目的卫生审查。
    第七条  建设单位应当在放射诊疗建设项目施工前向卫生行政部门申请建设项目职业病危害放射防护预评价审核，并提交下列资料。
    第十条  放射诊疗建设项目竣工后，建设单位应向审核建设项目职业病危害放射防护预评价的卫生行政部门申请竣工验收，并提交下列资料。
【规范性文件】《关于进一步明确职业卫生监管部门职责分工的通知》（苏编办发〔2011〕4号）
    省卫计委：(四）负责化学品毒性鉴定、个人剂量监测、放射防护器材和含放射性产品检测等技术服务机构的资质认定和监督管理；审批承担职业健康检查、职业病诊断的医疗卫生机构和专业人员并进行监督管理，规范职业病的检查、诊断、鉴定和救治；会同相关部门加强职业病防治机构建设。㈤负责医疗机构放射性危害控制的监督管理。</t>
  </si>
  <si>
    <t>0100004000</t>
  </si>
  <si>
    <t>医护人员资格取得和执业注册</t>
  </si>
  <si>
    <t>1.医师（执业医师、执业助理医师）执业注册（含多点）0100004001</t>
  </si>
  <si>
    <t xml:space="preserve">【法律】《中华人民共和国执业医师法》
    第八条  国家实行医师资格考试制度。医师资格考试分为执业医师资格考试和执业助理医师资格考试。
    第十三条  国家实行医师执业注册制度。取得医师资格的，可以向所在地县级以上人民政府卫生行政部门申请注册。除有本法第十五条规定的情形外，受理申请的卫生行政部门应当自收到申请之日起三十日内准予注册，并发给由国务院卫生行政部门统一印制的医师执业证书。医疗、预防、保健机构可以为本机构中的医师集体办理注册手续。
    第十七条　医师变更执业地点、执业类别、执业范围等注册事项的，应当到准予注册的卫生行政部门依照本法第十三条的规定办理变更注册手续。
【规章】《医师执业注册暂行办法》（卫生部令第5号）
    第六条  拟在医疗、保健机构中执业的人员，应当向批准该机构执业的卫生行政部门申请注册。
    第十六条　医师变更执业地点、执业类别、执业范围等注册事项的，应当到注册主管部门办理变更注册手续，并提交医师变更执业注册申请审核表、《医师资格证书》、《医师执业证书》以及省级以上卫生行政部门规定提交的其他材料。 但经医疗、预防、保健机构批准的卫生支农、会诊、进修、学术交流、承担政府交办的任务和卫生行政部门批准的义诊等除外。
</t>
  </si>
  <si>
    <t>0100005000</t>
  </si>
  <si>
    <t>医疗机构准入管理</t>
  </si>
  <si>
    <t xml:space="preserve"> 1.医疗机构设置许可0100005001                                                                                                                                                                                                                                                                                                                                                                                    </t>
  </si>
  <si>
    <t>【行政法规】《医疗机构管理条例》（国务院令第149号）
    第九条  单位或者个人设置医疗机构，必须经县级以上地方人民政府卫生行政部门审查批准，并取得设置医疗机构批准书，方可向有关部门办理其他手续。
    第十一条  单位或者个人设置医疗机构，应当按照以下规定提出设置申请：
    （一）不设床位或者床位不满100张的医疗机构，向所在地的县级人民政府卫生行政部门申请；
    （二）床位在100张以上的医疗机构和专科医院按照省级人民政府卫生行政部门的规定申请。
【规章】《江苏省实施〈医疗机构管理条例〉办法》（省政府令第81号）
    第十条  下列医疗机构的设置，由省人民政府卫生行政部门审批：
    （一）三级综合医院、三级专科医院、三级妇幼保健院；
    （二）省专科防治院（所）；
    （三）150张床位以上的康复医院、疗养院； 
    （四）急救中心、省临检中心等医疗机构。
    第十一条  三级中医医院、中西医结合医院和专科医院的设置，由省人民政府中医行政部门审批。
【规范性文件】《国务院关于取消和下放50项行政审批项目等事项的决定》（国发〔2013〕27号）
    附件1《国务院决定取消和下放管理层级的行政审批项目目录》第1项，香港特别行政区、澳门特别行政区、台湾地区投资者在内地设置独资医院审批，下放省级卫生和计划生育部门。                                                         【规范性文件】《卫生部关于印发〈医学检验所基本标准（试行）〉的通知》（医政发〔2009〕119号）
    二、医学检验所由省级卫生行政部门批准设置，其执业登记机关由省级卫生行政部门规定。
【规范性文件】《关于取消下放行政审批等权力事项和清理规范中介服务事项的通知》（苏政发〔2016〕1号）
    31.医疗机构设置审批（部分下放）  除三级医疗机构，港澳台服务提供者在内地设置独资医院，外商独资医疗机构、中外合资合作医疗机构设置审批（符合外商投资商业目录）外的下放至设区的市级卫生计生行政部门</t>
  </si>
  <si>
    <t>2.医疗机构执业登记（含变更、注销、补办）0100005002</t>
  </si>
  <si>
    <t>【行政法规】《医疗机构管理条例》（国务院令第149号）
    第十五条  医疗机构执业，必须进行登记，领取《医疗机构执业许可证》。
    第十七条第一款　医疗机构的执业登记，由批准其设置的人民政府卫生行政部门办理。
    第二十条  医疗机构改变名称、场所、主要负责人、诊疗科目、床位，必须向原登记机关办理变更登记。
    第二十一条第一款  医疗机构歇业，必须向原登记机关办理注销登记。经登记机关核准后，收缴《医疗机构执业许可证》。
    第二十三条第二款  《医疗机构执业许可证》遗失的，应当及时申明，并向原登记机关申请补发。
【规范性文件】《关于取消下放行政审批等权力事项和清理规范中介服务事项的通知》（苏政发〔2016〕1号）
    32.医疗机构执业登记（含变更、注销、补办）（部分下放）：除省卫生计生委直属医疗机构，其他部、省管三级医疗机构执业登记外的下放至设区的市级卫生计生行政部门。</t>
  </si>
  <si>
    <t>3.医疗机构校验0100005003</t>
  </si>
  <si>
    <t>【行政法规】《医疗机构管理条例》（国务院令第149号）
    第二十二条  床位不满100张的医疗机构，其《医疗机构执业许可证》每年校验1次；床位在100张以上的医疗机构，其《医疗机构执业许可证》每3年校验1次。校验由原登记机关办理。
【规范性文件】《关于取消下放行政审批等权力事项和清理规范中介服务事项的通知》（苏政发〔2016〕1号）
    33.医疗机构校验（部分下放）  除省卫生计生委直属医疗机构，其他部、省管三级医疗机构执业登记外的下放至设区的市级卫生计生行政部门。</t>
  </si>
  <si>
    <t>0100008000</t>
  </si>
  <si>
    <t>母婴保健专项技术服务机构许可及人员资格认定</t>
  </si>
  <si>
    <t>1．母婴保健专项技术服务执业许可0100008001</t>
  </si>
  <si>
    <t xml:space="preserve">【法律】《中华人民共和国母婴保健法》
    第三十二条  医疗保健机构依照本法规定开展婚前医学检查、遗传病诊断、产前诊断以及施行结扎手术和终止妊娠手术的，必须符合国务院卫生行政部门规定的条件和技术标准，并经县级以上地方人民政府卫生行政部门许可。严禁采用技术手段对胎儿进行性别鉴定，但医学上确有需要的除外。
【行政法规】《中华人民共和国母婴保健法实施办法》（国务院令第308号）
    第二十三条第二款  对怀疑胎儿可能为伴性遗传病，需要进行性别鉴定的，由省、自治区、直辖市人民政府卫生行政部门指定的医疗、保健机构按照国务院卫生行政部门的规定进行鉴定。
    第三十五条  从事遗传病诊断、产前诊断的医疗、保健机构和人员，须经省、自治区、直辖市人民政府卫生行政部门许可。从事婚前医学检查的医疗、保健机构和人员，须经设区的市级人民政府卫生行政部门许可。从事助产技术服务、结扎手术和终止妊娠手术的医疗、保健机构和人员以及从事家庭接生的人员，须经县级人民政府卫生行政部门许可，并取得相应的合格证书。
【地方性法规】《江苏省实施〈中华人民共和国母婴保健法〉办法》
    第三十七条  从事婚前医学检查、产前诊断和遗传病诊断、助产技术、计划生育技术、人类辅助生殖技术和人类精子库技术以及医学需要的胎儿性别鉴定等母婴保健技术服务的医疗、保健机构，应当符合国家和省规定的条件和技术水平，取得卫生和计划生育行政部门的母婴保健技术服务执业许可。
</t>
  </si>
  <si>
    <t>2．母婴保健专项技术服务人员资格认定0100008002</t>
  </si>
  <si>
    <t>【法律】《中华人民共和国母婴保健法》
    第三十三条  从事本法规定的遗传病诊断、产前诊断的人员，必须经过省、自治区、直辖市人民政府卫生行政部门的考核，并取得相应的合格证书。从事本法规定的婚前医学检查、施行结扎手术和终止妊娠手术的人员以及从事家庭接生的人员，必须经过县级以上地方人民政府卫生行政部门的考核，并取得相应的合格证书。
【行政法规】《中华人民共和国母婴保健法实施办法》（国务院令第308号）
    第三十五条  从事遗传病诊断、产前诊断的医疗、保健机构和人员，须经省、自治区、直辖市人民政府卫生行政部门许可。从事婚前医学检查的医疗、保健机构和人员，须经设区的市级人民政府卫生行政部门许可。从事助产技术服务、结扎手术和终止妊娠手术的医疗、保健机构和人员以及从事家庭接生的人员，须经县级人民政府卫生行政部门许可，并取得相应的合格证书。
【地方性法规】《江苏省实施〈中华人民共和国母婴保健法〉办法》
    第三十八条  从事母婴保健服务的执业医师、执业护士及其他专业技术人员，应当具备与从事母婴保健服务相适应的技能，取得相应的法定资格，并按照国家和省有关规定参加职业培训和考核。</t>
  </si>
  <si>
    <t>0100015000</t>
  </si>
  <si>
    <t>公共场所（不含公园、体育场馆、公共交通工具）卫生许可</t>
  </si>
  <si>
    <t>1.公共场所建设项目卫生审查0100015001</t>
  </si>
  <si>
    <t xml:space="preserve">【行政法规】《公共场所卫生管理条例》（国发〔1987〕24号）
    第四条  国家对公共场所以及新建、改建、扩建的公共场所的选址和设计实行“卫生许可证”制度。 “卫生许可证”由县以上卫生行政部门签发。 
    第十二条  卫生防疫机构对公共场所的卫生监督职责：
    （一）对公共场所进行卫生监测和卫生技术指导；
    （二）监督从业人员健康检查，指导有关部门对从业人员进行卫生知识的教育和培训；
    （三）对新建、扩建、改建的公共场所的选址和设计进行卫生审查，并参加竣工验收。
【规章】《公共场所卫生管理条例实施细则》（卫生部令第80号发布，国家卫生和计划生育委员会令第8号修改)
    第二十二条国家对除公园、体育场馆、公共交通工具外的公共场所实行卫生许可证管理。
　　公共场所经营者取得工商行政管理部门颁发的营业执照后，还应当按照规定向县级以上地方人民政府卫生计生行政部门申请卫生许可证，方可营业。
　　公共场所卫生监督的具体范围由省、自治区、直辖市人民政府卫生计生行政部门公布。
    第二十七条公共场所经营者变更单位名称、法定代表人或者负责人的，应当向原发证卫生计生行政部门办理变更手续。
　　公共场所经营者变更经营项目、经营场所地址的，应当向县级以上地方人民政府卫生计生行政部门重新申请卫生许可证。
　　公共场所经营者需要延续卫生许可证的，应当在卫生许可证有效期届满30日前，向原发证卫生计生行政部门提出申请。
    第三十五条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
</t>
  </si>
  <si>
    <t>【规章】《江苏省&lt;公共场所卫生管理条例&gt;实施办法》(省政府令第33号)
    第十一条　公共场所的建设项目必须接受卫生监督机构的卫生监督管理，建设单位应将下列资料报送卫生监督机构审查，领取“公共场所建设项目卫生许可证”。
    第十二条 公共场所卫生监督实行分级管理。
    （一）省级卫生监督机构负责全省公共场所的卫生监督管理，并对部、省属单位（包括部、省属外商投资企业）进行直接卫生监督管理；对新建、扩建、改建的部、省属公共场所进行预防性卫生监督，发放“公共场所卫生许可证”。
    （二）市卫生监督机构负责本辖区公共场所的卫生监督管理，并对市属单位（包括市属外商投资企业）实行直接卫生监督管理；对新建、扩建、改建的市属公共场所进行预防性卫生监督，发放“公共场所卫生许可证”。
    （三）县（不设区的市、区）卫生监督机构，对本辖区内的公共场所实行卫生监督管理，对所属新建、扩建、改建的公共场所进行预防性卫生监督，发放“公共场所卫生许可证”。
【规范性文件】《省政府关于取消和下放126项行政审批项目的通知》（苏政发〔2013〕149号）
    第56项  将原分级管理的省级许可的范围下放设区的市级卫生行政主管部门。</t>
  </si>
  <si>
    <t>2.公共场所卫生许可0100015002</t>
  </si>
  <si>
    <t xml:space="preserve">【行政法规】《公共场所卫生管理条例》（国发〔1987〕24号）
    第四条　国家对公共场所以及新建、改建、扩建的公共场所的选址和设计实行“卫生许可证”制度。
　　“卫生许可证”由县以上卫生行政部门签发。
    第八条　经营单位须取得“卫生许可证”后，方可向工商行政管理部门申请登记，办理营业执照。在本条例实施前已开业的，须经卫生防疫机构验收合格后，补发“卫生许可证”。“卫生许可证”两年复核一次。
【规章】《公共场所卫生管理条例实施细则》（卫生部令第80号发布，国家卫生和计划生育委员会令第8号修改)
    第二十七条　公共场所经营者变更单位名称、法定代表人或者负责人的，应当向原发证卫生行政部门办理变更手续。 公共场所经营者变更经营项目、经营场所地址的，应当向县级以上地方人民政府卫生行政部门重新申请卫生许可证。
    第三十五条 对涂改、转让、倒卖有效卫生许可证的，由原发证的卫生行政部门予以注销。 
【规章】《公共场所卫生管理条例实施细则》（卫生部令第80号发布，国家卫生和计划生育委员会令第8号修改)
    第二十二条国家对除公园、体育场馆、公共交通工具外的公共场所实行卫生许可证管理。
　　公共场所经营者取得工商行政管理部门颁发的营业执照后，还应当按照规定向县级以上地方人民政府卫生计生行政部门申请卫生许可证，方可营业。
　　公共场所卫生监督的具体范围由省、自治区、直辖市人民政府卫生计生行政部门公布。
    第二十七条公共场所经营者变更单位名称、法定代表人或者负责人的，应当向原发证卫生计生行政部门办理变更手续。
　　公共场所经营者变更经营项目、经营场所地址的，应当向县级以上地方人民政府卫生计生行政部门重新申请卫生许可证。
　　公共场所经营者需要延续卫生许可证的，应当在卫生许可证有效期届满30日前，向原发证卫生计生行政部门提出申请。
    </t>
  </si>
  <si>
    <t xml:space="preserve">第三十五条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 
【规章】《江苏省&lt;公共场所卫生管理条例&gt;实施办法》(省政府令第33号)
    第十一条　公共场所的建设项目必须接受卫生监督机构的卫生监督管理，建设单位应将下列资料报送卫生监督机构审查，领取“公共场所建设项目卫生许可证”。 
    第十二条 公共场所卫生监督实行分级管理。
    （一）省级卫生监督机构负责全省公共场所的卫生监督管理，并对部、省属单位（包括部、省属外商投资企业）进行直接卫生监督管理；对新建、扩建、改建的部、省属公共场所进行预防性卫生监督，发放“公共场所卫生许可证”。
    （二）市卫生监督机构负责本辖区公共场所的卫生监督管理，并对市属单位（包括市属外商投资企业）实行直接卫生监督管理；对新建、扩建、改建的市属公共场所进行预防性卫生监督，发放“公共场所卫生许可证”。
    （三）县（不设区的市、区）卫生监督机构，对本辖区内的公共场所实行卫生监督管理，对所属新建、扩建、改建的公共场所进行预防性卫生监督，发放“公共场所卫生许可证”。
【规范性文件】《国务院关于第六批取消和调整行政审批项目的决定》（国发〔2012〕52号）
    附件1国务院决定取消的行政审批项目目录第58项  取消公园、体育场馆、公共交通工具卫生许可。
    </t>
  </si>
  <si>
    <t>0100016000</t>
  </si>
  <si>
    <t>饮用水供水单位卫生许可</t>
  </si>
  <si>
    <t>1.饮用水供水单位建设项目设计卫生审查0100016001</t>
  </si>
  <si>
    <t xml:space="preserve">【法律】《中华人民共和国传染病防治法》
    第二十九条  饮用水供水单位从事生产或者供应活动，应当依法取得卫生许可证。
【规章】《生活饮用水卫生监督管理办法》（建设部、卫生部令第53号发布,住建部、国家卫计委令第31号予以修改）
    第八条　供水单位机关报建、改建、扩建的饮用水供水工程项目，应当符合卫生要求，选址和设计审查、竣工验收必须有建设、卫生行政主管部门参加。新建、改建、扩建的城市公共饮用水供水工程项目由建设行政主管部门负责组织选址、设计审查和竣工验收，卫生行政部门参加。
    第十七条　新建、改建、扩建集中式供水项目时，当地人民政府卫生行政部门应做好预防性卫生监督工作，并负责本行政区域内饮用水的水源水质监测和评价。
【规范性文件】《江苏省生活饮用水集中式供水单位卫生行政许可审批程序（试行）》（苏卫监督〔2007〕49号）
    四（十一）新建、改建、扩建的供水工程项目还应提交水源选择可行性论证（水源水质评价报告书）、建设项目设计卫生审查认可书、竣工验收的水质检测报告和卫生学评价报告。
    十三、供水单位在原址改建、扩建饮用水供水工程项目应当经所在地的卫生行政部门设计审查和竣工验收。 
</t>
  </si>
  <si>
    <t>2.饮用水供水单位建设项目竣工卫生许可0100016002</t>
  </si>
  <si>
    <t xml:space="preserve">【法律】《中华人民共和国传染病防治法》
    第二十九条  饮用水供水单位从事生产或者供应活动，应当依法取得卫生许可证。
【规章】《生活饮用水卫生监督管理办法》（建设部、卫生部令第53号发布,住建部、国家卫计委令第31号予以修改）
    第八条　供水单位机关报建、改建、扩建的饮用水供水工程项目，应当符合卫生要求，选址和设计审查、竣工验收必须有建设、卫生行政主管部门参加。新建、改建、扩建的城市公共饮用水供水工程项目由建设行政主管部门负责组织选址、设计审查和竣工验收，卫生行政部门参加。
    第十七条　新建、改建、扩建集中式供水项目时，当地人民政府卫生行政部门应做好预防性卫生监督工作，并负责本行政区域内饮用水的水源水质监测和评价。
【规范性文件】《江苏省生活饮用水集中式供水单位卫生行政许可审批程序（试行）》（省卫生厅苏卫监督〔2007〕49号）
    四（十一）新建、改建、扩建的供水工程项目还应提交水源选择可行性论证（水源水质评价报告书）、建设项目设计卫生审查认可书、竣工验收的水质检测报告和卫生学评价报告。
    十三、供水单位在原址改建、扩建饮用水供水工程项目应当经所在地的卫生行政部门设计审查和竣工验收。 </t>
  </si>
  <si>
    <t>3.饮用水供水单位卫生许可0100016003</t>
  </si>
  <si>
    <t>【法律】《中华人民共和国传染病防治法》
    第二十九条  饮用水供水单位从事生产或者供应活动，应当依法取得卫生许可证。
【行政法规】《国务院对确需保留的行政审批项目设定行政许可的决定》(国务院令第412号)
    第204项 项目名称：供水单位卫生许可；实施主体：县级以上人民政府卫生行政主管部门。
【规章】《生活饮用水卫生监督管理办法》（建设部、卫生部令第53号发布,住建部、国家卫计委令第31号予以修改）
    第四条　国家对供水单位和涉及饮用水卫生安全的产品实行卫生许可制度。
    第七条　集中式供水单位取得工商行政管理部门颁发的营业执照后，还应当取得县级以上地方人民政府卫生计生主管部门颁发的卫生许可证，方可供水。
    第二十条　供水单位卫生许可证由县级以上人民政府卫生计生主管部门按照本办法第十六条规定的管理范围发放，有效期四年。有效期满前六个月重新提出申请换发新证。
【规范性文件】《江苏省生活饮用水集中式供水单位卫生行政许可审批程序（试行）》（省卫生厅苏卫监督〔2007〕49号）
    十一、卫生许可证有效期为四年。 卫生许可证有效期届满30日前，供水单位应按本程序，向原作出行政许可决定的卫生行政机关提出申请延续，经卫生行政部门审查符合规定要求的，同意延续卫生许可证，原卫生许可证编号不变。
    十二、供水单位需变更单位名称、地址名称（指生产地点、生产环境和生产条件不变者）和法定代表人/负责人的，应当向卫生行政部门提出申请，并提交下列有关材料：
   （一）供水单位的变更申请； 
   （二）变更后的工商营业执照复印件及有关证明文件； 
   （三）卫生许可证原件。 经卫生行政部门审查同意后，重新发给卫生许可证，原卫生许可证编号和有效期不变。</t>
  </si>
  <si>
    <t>0100018000</t>
  </si>
  <si>
    <t>乡村医生执业注册</t>
  </si>
  <si>
    <t>【行政法规】《乡村医生从业管理条例》（国务院令第386号）
    第九条　国家实行乡村医生执业注册制度。
　　县级人民政府卫生行政主管部门负责乡村医生执业注册工作。
　　第十条　本条例公布前的乡村医生，取得县级以上地方人民政府卫生行政主管部门颁发的乡村医生证书，并符合下列条件之一的，可以向县级人民政府卫生行政主管部门申请乡村医生执业注册，取得乡村医生执业证书后，继续在村医疗卫生机构执业。
    第十六条　乡村医生执业证书有效期为５年。
　　乡村医生执业证书有效期满需要继续执业的，应当在有效期满前３个月申请再注册。
    第十七条　乡村医生应当在聘用其执业的村医疗卫生机构执业；变更执业的村医疗卫生机构的，应当依照本条例第十三条规定的程序办理变更注册手续。
    第十八条　乡村医生有下列情形之一的，由原注册的卫生行政主管部门注销执业注册，收回乡村医生执业证书：
　　（一）死亡或者被宣告失踪的；
　　（二）受刑事处罚的；
　　（三）中止执业活动满２年的；
　　（四）考核不合格，逾期未提出再次考核申请或者经再次考核仍不合格的。</t>
  </si>
  <si>
    <t>0100019000</t>
  </si>
  <si>
    <t>再生育许可</t>
  </si>
  <si>
    <t>【法律】《中华人民共和国人口与计划生育法》
    第十八条　国家提倡一对夫妻生育两个子女。
    符合法律、法规规定条件的，可以要求安排再生育子女。具体办法由省、自治区、直辖市人民代表大会或者其常务委员会规定。
【地方性法规】《江苏省人口与计划生育条例》    
    第二十四条  符合本条例规定可以再生育子女的夫妻，共同向一方户籍所在地乡(镇)人民政府或者城市街道办事处书面提出再生育要求。
　　乡(镇)人民政府或者城市街道办事处应当在收到书面再生育要求和有关证明材料之日起十五日内提出审核意见，报所在地的县(市、区)卫生和计划生育行政部门。县(市、区)卫生和计划生育行政部门应当自收到审核意见之日起十五日内办理完毕，符合条件的，发给生育证，并予以公布；不符合条件的，应当书面告知，并说明理由。</t>
  </si>
  <si>
    <t>0200001000</t>
  </si>
  <si>
    <t>对非法采集血液或者血站、医疗机构出售无偿献血的血液、非法组织他人出卖血液的处罚</t>
  </si>
  <si>
    <t>【法律】《中华人民共和国献血法》
    第十八条  有下列行为之一的，由县级以上地方人民政府卫生行政部门予以取缔，没收违法所得，可以并处十万元以下的罚款；构成犯罪的，依法追究刑事责任： 
    （一）非法采集血液的；
    （二）血站、医疗机构出售无偿献血的血液的；
    （三）非法组织他人出卖血液的。
【地方性法规】《江苏省献血条例》
    第三十二条　有下列行为之一的，由县级以上地方卫生行政部门予以取缔，没收违法所得，可以并处一万元以上十万元以下罚款；构成犯罪的，依法追究刑事责任：
    （一）非法采集血液的；
    （二）血站、医疗机构出售无偿献血的血液的；
    （三）非法组织他人出卖血液的。
【规章】《血站管理办法》(卫生部令第44号)
    第五十九条  有下列行为之一的，属于非法采集血液，由县级以上地方人民政府卫生计生行政部门按照《献血法》第十八条的有关规定予以处罚；构成犯罪的，依法追究刑事责任：
    （一）未经批准，擅自设置血站，开展采供血活动的；
    （二）已被注消的血站，仍开展采供血活动的；
    （三）已取得设置批准但尚未取得《血站执业许可证》即开展采供血活动，或者《血站执业许可证》有效期满未再次登记仍开展采供血活动的；
    （四）租用、借用、出租、出借、变造、伪造《血站执业许可证》开展采供血活动的。
    第六十条  血站出售无偿献血血液的，由县级以上地方人民政府卫生计生行政部门按照《献血法》第十八条的有关规定，予以处罚；构成犯罪的，依法追究刑事责任。</t>
  </si>
  <si>
    <t>0200002000</t>
  </si>
  <si>
    <t>对临床用血的包装、储存、运输，不符合国家规定的卫生标准和要求的
处罚</t>
  </si>
  <si>
    <t>【法律】《中华人民共和国献血法》
    第二十条  临床用血的包装、储存、运输，不符合国家规定的卫生标准和要求的，由县级以上地方人民政府卫生行政部门责令改正，给予警告，可以并处一万元以下的罚款。 
【地方性法规】《江苏省献血条例》
    第三十条　临床用血的包装、储存、运输，不符合国家规定的卫生标准和要求的，由县级以上地方卫生行政部门责令改正，给予警告，可以并处一千元以上一万元以下罚款。
【规章】《血站管理办法》(卫生部令第44号)
    第六十二条  临床用血的包装、储存、运输，不符合国家规定的卫生标准和要求的，由县级以上地方人民政府卫生计生行政部门责令改正，给予警告。</t>
  </si>
  <si>
    <t>0200003000</t>
  </si>
  <si>
    <t>对血站违反操作规程、制度采集血液的处罚</t>
  </si>
  <si>
    <t>【法律】 《中华人民共和国献血法》
    第十九条  血站违反有关操作规程和制度采集血液，由县级以上地方人民政府卫生行政部门责令改正；给献血者健康造成损害的，应当依法赔偿，对直接负责的主管人员和其他直接责任人员，依法给予行政处分；构成犯罪的，依法追究刑事责任。
【规章】 《血站管理办法》(2005年卫生部令第44号)
    第六十一条  血站有下列行为之一的，由县级以上地方人民政府卫生计生行政部门予以警告、责令改正；逾期不改正，或者造成经血液传播疾病发生，或者其他严重后果的，对负有责任的主管人员和其他直接负责人员，依法给予行政处分；构成犯罪的，依法追究刑事责任：
    （一）超出执业登记的项目、内容、范围开展业务活动的；    
    （二）工作人员未取得相关岗位执业资格或者未经执业注册而从事采供血工作的；    
    （三）血液检测实验室未取得相应资格即进行检测的；    
    （四）擅自采集原料血浆、买卖血液的；    
    （五）采集血液前，未按照国家颁布的献血者健康检查要求对献血者进行健康检查、检测的；    
    （六）采集冒名顶替者、健康检查不合格者血液以及超量、频繁采集血液的；    
    （七）违反输血技术操作规程、有关质量规范和标准的；    
    （八）采血前未向献血者、特殊血液成分捐赠者履行规定的告知义务的；
    （九）擅自涂改、毁损或者不按规定保存工作记录的；    
    （十）使用的药品、体外诊断试剂、一次性卫生器材不符合国家有关规定的；    
    （十一）重复使用一次性卫生器材的；    
    （十二）对检测不合格或者报废的血液，未按有关规定处理的；    
    （十三）擅自与外省、自治区、直辖市调配血液的；    
    （十四）未经批准向境外医疗机构提供血液或者特殊血液成分的；
    （十五）未按规定保存血液标本的；    
    （十六）脐带血造血干细胞库等特殊血站违反有关技术规范的。    
    血站造成经血液传播疾病发生或者其他严重后果的，卫生计生行政部门在行政处罚的同时，可以注销其《血站执业许可证》。</t>
  </si>
  <si>
    <t>0200004000</t>
  </si>
  <si>
    <t>对雇佣他人冒名献血或者伪造、涂改、出卖、转让、出借献血证件的处罚</t>
  </si>
  <si>
    <t>【地方性法规】《江苏省献血条例》
    第二十九条　雇佣他人冒名献血的，由县级以上地方卫生行政部门对单位处以五千元以上二万元以下的罚款，对个人处以一百元以上一千元以下的罚款，所在单位或者上级主管部门应当对有关责任人员给予行政处分。
    伪造、涂改、出卖、转让、出借献血证件的，由县级以上地方卫生行政部门处以一百元以上一千元以下罚款；其中以牟利为目的的，由县级以上地方卫生行政部门没收违法所得，并处以一千元以上五千元以下罚款。</t>
  </si>
  <si>
    <t>0200005000</t>
  </si>
  <si>
    <t>对医疗机构使用非法机构提供的血液或者接受单采血浆站或者血液制品生产单位提供的血液及其成分的处罚</t>
  </si>
  <si>
    <t>【地方性法规】《江苏省献血条例》
     第三十一条  医疗机构有下列行为之一的，由县级以上地方卫生行政部门给予警告，并处以一千元以上一万元以下罚款：
    （一）使用非法机构提供的血液的；
    （二）接受单采血浆站或者血液制品生产单位提供的血液及其成分的。</t>
  </si>
  <si>
    <t>0200006000</t>
  </si>
  <si>
    <t>对未取得《单采血浆许可证》，非法从事组织、采集、供应、倒卖原料血浆活动的处罚</t>
  </si>
  <si>
    <t>【行政法规】《血液制品管理条例》(国务院令第208号) 
    第三十四条  违反本条例规定，未取得省、自治区、直辖市人民政府卫生行政部门核发的《单采血浆许可证》，非法从事组织、采集、供应、倒卖原料血浆活动的，由县级以上地方人民政府卫生行政部门予以取缔，没收违法所得和从事违法活动的器材、设备，并处违法所得5倍以上10倍以下的罚款，没有违法所得的，并处5万元以上10万元以下的罚款；造成经血液途径传播的疾病传播、人身伤害等危害，构成犯罪的，依法追究刑事责任。
【规章】《单采血浆站管理办法》（卫生部令第58号） 
    第六十一条  单采血浆站有下列行为之一的，由县级以上地方人民政府卫生计生行政部门依据《血液制品管理条例》第三十四条的有关规定予以处罚：
    （一）未取得《单采血浆许可证》开展采供血浆活动的；
    （二）《单采血浆许可证》已被注销或者吊销仍开展采供血浆活动的；
    （三）租用、借用、出租、出借、变造、伪造《单采血浆许可证》开展采供血浆活动的。</t>
  </si>
  <si>
    <t>0200007000</t>
  </si>
  <si>
    <t>对单采血浆站违反规定采集血浆行为的处罚</t>
  </si>
  <si>
    <t xml:space="preserve">【行政法规】《血液制品管理条例》(国务院令第208号) 
    第三十五条　单采血浆站有下列行为之一的，由县级以上地方人民政府卫生行政部门责令限期改正，处5万元以上10万元以下的罚款；有第八项所列行为的，或者有下列其他行为并且情节严重的，由省、自治区、直辖市人民政府卫生行政部门吊销《单采血浆许可证》；构成犯罪的，对负有直接责任的主管人员和其他直接责任人员依法追究刑事责任： 
    （一）采集血浆前，未按照国务院卫生行政部门颁布的健康检查标准对供血浆者进行健康检查和血液化验的；
    （二）采集非划定区域内的供血浆者或者其他人员的血浆的，或者不对供血浆者进行身份识别，采集冒名顶替者、健康检查不合格者或者无《供血浆证》者的血浆的；
    （三）违反国务院卫生行政部门制定的血浆采集技术操作标准和程序，过频过量采集血浆的；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（八）对国家规定检测项目检测结果呈阳性的血浆不清除、不及时上报的；    
    （九）对污染的注射器、采血浆器材及不合格血浆等不经消毒处理，擅自倾倒，污染环境，造成社会危害的；    
    （十）重复使用一次性采血浆器材的；    
    （十一）向与其签订质量责任书的血液制品生产单位以外的其他单位供应原料血浆的。
</t>
  </si>
  <si>
    <t>【规章】《单采血浆站管理办法》（2007年卫生部令第58号）     
    第六十三条　单采血浆站有下列情形之一的，按照《血液制品管理条例》第三十五条规定予以处罚：    
    （一）采集血浆前，未按照有关健康检查要求对供血浆者进行健康检查、血液化验的；    
    （二）采集非划定区域内的供血浆者或者其他人员血浆的；或者不对供血浆者进行身份识别，采集冒名顶替者、健康检查不合格者或者无《供血浆证》者的血浆的；    
    （三）超量、频繁采集血浆的；    
    （四）向医疗机构直接供应原料血浆或者擅自采集血液的；   
    （五）未使用单采血浆机械进行血浆采集的；    
    （六）未使用有产品批准文号并经国家药品生物制品检定机构逐批检定合格的体外诊断试剂以及合格的一次性采血浆器材的；    
    （七）未按照国家规定的卫生标准和要求包装、储存、运输原料血浆的；    
    （八）未按照规定对污染的注射器、采血浆器材、不合格或者报废血浆进行处理，擅自倾倒，污染环境，造成社会危害的；    
    （九）重复使用一次性采血浆器材的；    
    （十）向设置单采血浆站的血液制品生产单位以外的其他单位供应原料血浆的。     
    有下列情形之一的，按照情节严重予以处罚，并吊销《单采血浆许可证》：    
    （一）对国家规定检测项目检测结果呈阳性的血浆不清除并不及时上报的；    
    （二）12个月内2次发生《血液制品管理条例》第三十五条所列违法行为的；    
    （三）同时有《血液制品管理条例》第三十五条3项以上违法行为的；    
    （四）卫生行政部门责令限期改正而拒不改正的；    
    （五）造成经血液途径传播的疾病传播或者造成其他严重伤害后果的。</t>
  </si>
  <si>
    <t>0200008000</t>
  </si>
  <si>
    <t>对单采血浆站已知其采集的血浆检测结果呈阳性，仍向血液制品生产单位供应的处罚</t>
  </si>
  <si>
    <t>【行政法规】《血液制品管理条例》(国务院令第208号)     
    第三十六条  单采血浆站已知其采集的血浆检测结果呈阳性，仍向血液制品生产单位供应的，由省、自治区、直辖市人民政府卫生行政部门吊销《单采血浆许可证》，由县级以上地方人民政府卫生行政部门没收违法所得，并处10万元以上30万元以下的罚款；造成经血液途径传播的疾病传播、人身伤害等危害造成经血液途径传播的疾病传播、人身伤害等危害，构成犯罪的，对负有直接责任的主管人员和其他直接责任人员依法追究刑事责任。
【规章】《单采血浆站管理办法》（卫生部令第58号）     
    第六十四条  单采血浆站已知其采集的血浆检测结果呈阳性，仍向血液制品生产单位供应的，按照《血液制品管理条例》第三十六条规定予以处罚。</t>
  </si>
  <si>
    <t>0200009000</t>
  </si>
  <si>
    <t>对涂改、伪造、转让《供血浆证》的处罚</t>
  </si>
  <si>
    <t>【行政法规】《血液制品管理条例》(国务院令第208号)
     第三十七条  涂改、伪造、转让《供血浆证》的，由县级人民政府卫生行政部门收缴《供血浆证》，没收违法所得，并处违法所得3倍以上5倍以下的罚款，没有违法所得的，并处1万元以下的罚款；构成犯罪的，依法追究刑事责任。
【规章】《单采血浆站管理办法》（卫生部令第58号）
     第六十五条　涂改、伪造、转让《供血浆证》的，按照《血液制品管理条例》第三十七条规定予以处罚。</t>
  </si>
  <si>
    <t>0200014000</t>
  </si>
  <si>
    <t>对单采血浆站违反不配合监督检查、未履行有关告知义务或未经同意开展特殊免疫、工作人员未取得相关资格或注册、未建立落实相关制度或者保存相关材料等的
处罚</t>
  </si>
  <si>
    <t>【规章】《单采血浆站管理办法》（卫生部令第58号）
    第六十二条　单采血浆站违反本办法有关规定，有下列行为之一的，由县级以上地方人民政府卫生计生行政部门予以警告，并处3万元以下的罚款：
    （一）隐瞒、阻碍、拒绝卫生行政部门监督检查或者不如实提供有关资料的；    
    （二）对供血浆者未履行事先告知义务，未经供血浆者同意开展特殊免疫的；    
    （三）未按照规定建立供血浆者档案管理及屏蔽、淘汰制度的；    
    （四）未按照规定制订各项工作制度或者不落实的；    
    （五）工作人员未取得相关岗位执业资格或者未经执业注册从事采供血浆工作的；    
    （六）不按照规定记录或者保存工作记录的；    
    （七）未按照规定保存血浆标本的。</t>
  </si>
  <si>
    <t>0200015000</t>
  </si>
  <si>
    <t>对承担单采血浆站技术评价、检测的技术机构出具虚假证明文件的处罚</t>
  </si>
  <si>
    <t>【规章】《单采血浆站管理办法》（卫生部令第58号）
    第六十七条　承担单采血浆站技术评价、检测的技术机构出具虚假证明文件的，由卫生计生行政部门责令改正，给予警告，并可处2万元以下的罚款；对直接负责的主管人员和其他直接责任人员，依法给予处分；情节严重，构成犯罪的，依法追究刑事责任。</t>
  </si>
  <si>
    <t>0200016000</t>
  </si>
  <si>
    <t>对医疗机构未按规定履行临床用血管理职责的处罚</t>
  </si>
  <si>
    <t>【规章】《医疗机构临床用血管理办法》（卫生部令第85号）
    第三十五条　医疗机构有下列情形之一的，由县级以上人民政府卫生行政部门责令限期改正；逾期不改的，进行通报批评，并予以警告；情节严重或者造成严重后果的，可处3万元以下的罚款，对负有责任的主管人员和其他直接责任人员依法给予处分：
    （一）未设立临床用血管理委员会或者工作组的；
    （二）未拟定临床用血计划或者一年内未对计划实施情况进行评估和考核的；
    （三）未建立血液发放和输血核对制度的；
    （四）未建立临床用血申请管理制度的；
    （五）未建立医务人员临床用血和无偿献血知识培训制度的；
    （六）未建立科室和医师临床用血评价及公示制度的；
    （七）将经济收入作为对输血科或者血库工作的考核指标的；
    （八）违反本办法的其他行为。</t>
  </si>
  <si>
    <t>0200017000</t>
  </si>
  <si>
    <t>对医疗机构使用未经卫生行政部门指定的血站供应的血液的处罚</t>
  </si>
  <si>
    <t>【规章】《医疗机构临床用血管理办法》（卫生部令第85号）
    第三十六条　医疗机构使用未经卫生行政部门指定的血站供应的血液的，由县级以上地方人民政府卫生行政部门给予警告，并处3万元以下罚款；情节严重或者造成严重后果的，对负有责任的主管人员和其他直接责任人员依法给予处分。</t>
  </si>
  <si>
    <t>0200018000</t>
  </si>
  <si>
    <t>对医疗机构违反应急用血采血规定的处罚</t>
  </si>
  <si>
    <t>【规章】《医疗机构临床用血管理办法》（卫生部令第85号）
    第三十七条  医疗机构违反本办法关于应急用血采血规定的，由县级以上人民政府卫生行政部门责令限期改正，给予警告；情节严重或者造成严重后果的，处3万元以下罚款，对负有责任的主管人员和其他直接责任人员依法给予处分。</t>
  </si>
  <si>
    <t>0200019000</t>
  </si>
  <si>
    <t xml:space="preserve">对医疗机构及其医务人员将不符合国家规定标准的血液用于患者的处罚
</t>
  </si>
  <si>
    <t>【法律】《中华人民共和国献血法》
    第二十二条  医疗机构的医务人员违反本法规定，将不符合国家规定标准的血液用于患者的，由县级以上地方人民政府卫生行政部门责令改正；给患者健康造成损害的，应当依法赔偿，对直接负责的主管人员和其他直接责任人员，依法给予行政处分。构成犯罪的，依法追究刑事责任。
【规章】《医疗机构临床用血管理办法》（卫生部令第85号）
    第三十八条　医疗机构及其医务人员违反本法规定，将不符合国家规定标准的血液用于患者的，由县级以上地方人民政府卫生行政部门责令改正；给患者健康造成损害的，应当依据国家有关法律法规进行处理，并对负有责任的主管人员和其他直接责任人员依法给予处分。</t>
  </si>
  <si>
    <t>0200020000</t>
  </si>
  <si>
    <t>对逾期不校验《医疗机构执业许可证》仍从事诊疗活动的处罚</t>
  </si>
  <si>
    <t>【行政法规】《医疗机构管理条例》(国务院令第149号)     
    第二十二条  床位不满100张的医疗机构，其《医疗机构执业许可证》每年校验1次；床位在100张以上的医疗机构，其《医疗机构执业许可证》每3年校验1次。校验由原登记机关办理。
    第四十五条  违反本条例第二十二条规定，逾期不校验《医疗机构执业许可证》仍从事诊疗活动的，由县级以上人民政府卫生行政部门责令其限期补办校验手续；拒不校验的，吊销其《医疗机构执业许可证》。
【规章】《医疗机构管理条例实施细则》(卫生部令第35号)    
    第七十八条  对不按期办理校验《医疗机构执业许可证》又不停止诊疗活动，责令其限期补办校验手续；在限期内仍不办理校验的，吊销其《医疗机构执业许可证》。</t>
  </si>
  <si>
    <t>0200021000</t>
  </si>
  <si>
    <t>对出卖、转让、出借《医疗机构执业许可证》的处罚</t>
  </si>
  <si>
    <t>【行政法规】《医疗机构管理条例》(国务院令第149号)
    第二十三条 《医疗机关执业许可证》不得伪造、涂改、出卖、转让、出借。《医疗机构执业许可证》遗失的，应当及时申明，并向原登记机关申请补发。
    第四十六条  违反本条例第二十三条规定，出卖、转让、出借《医疗机构执业许可证》的，由县级以上人民政府卫生行政部门没收非法所得，并可以处以5000元以下的罚款；情节严重的，吊销其《医疗机构执业许可证》。    
【规章】《医疗机构管理条例实施细则》(卫生部令第35号)
    第七十九条  转让、出借《医疗机构执业许可证》的，没收其非法所得。并处以三千元以下的罚款；有下列情形之一的，没收其非法所得，处以三千元以上五千元以下的罚款，并吊销《医疗机构执业许可证》：
    （一）出卖《医疗机构执业许可证》；
    （二）转让或者出借《医疗机构执业许可证》是以营利为目的；
    （三）受让方或者承借方给患者造成伤害；
    （四）转让、出借《医疗机构执业许可证》给非卫生技术专业人员；
    （五）省、自治区、直辖市卫生行政部门规定的其它情形。</t>
  </si>
  <si>
    <t>0200022000</t>
  </si>
  <si>
    <t xml:space="preserve">
对诊疗活动超出范围的处罚</t>
  </si>
  <si>
    <t xml:space="preserve">【行政法规】《医疗机构管理条例》(国务院令第149号)                                                                                     
    第二十七条 医疗机构必须按照核准登记的诊疗科目开展诊疗活动。
    第四十七条  违反本条例第二十七条规定，诊疗活动超出登记范围的，由县级以上人民政府卫生行政部门予以警告，责令其改正，并可以根据情节处以3000元以下的罚款，情节严重的，吊销其《医疗机构执业许可证》。
【行政法规】《人体器官移植条例》（国务院令第491号）
    第二十七条第一款　医疗机构未办理人体器官移植诊疗科目登记，擅自从事人体器官移植的，依照《医疗机构管理条例》的规定予以处罚。
【规章】《医疗机构管理条例实施细则》(卫生部令第35号)
    第八十条  除急诊和急救外，医疗机构诊疗活动超出登记的诊疗科目范围，情节轻微的，处以警告；有下列情形之一的，责令其限期改正，并可处以三千元以下罚款：
    （一）超出登记的诊疗科目范围的诊疗活动累计收入在三千元以下；
    （二）给患者造成伤害。
    有下列情形之一的，处以三千元罚款，并吊销《医疗机构执业许可证》：
    （一）超出登记的诊疗科目范围的诊疗活动累计收入在三千元以上；
    （二）给患者造成伤害；
    （三）省、自治区、直辖市卫生行政部门规定的其它情形。
</t>
  </si>
  <si>
    <t xml:space="preserve">
对诊疗活动超出范围的处罚</t>
  </si>
  <si>
    <t xml:space="preserve">【地方性法规】《江苏省城市社区卫生服务条例》
    第十七条 社区卫生服务机构提供以下公共卫生服务：
    （一）普及卫生保健常识，实施健康教育；
    （二）报告和监测疫情，进行疾病预防和控制，协助处置突发公共卫生事件；
    （三）妇幼保健和老年保健；
    （四）残疾人康复指导和康复训练；
    （五）计划生育技术服务与咨询指导；
    （六）其他公共卫生服务。
    第十八条 社区卫生服务机构提供以下基本医疗服务：
    （一）一般常见病、多发病诊疗、护理和诊断明确的慢性病治疗；
    （二）社区现场应急救护；
    （三）家庭出诊、家庭护理、家庭病床等家庭医疗服务；
    （四）转诊服务；
    （五）康复医疗服务；
    （六）卫生行政部门批准的其他基本医疗服务。 
    第三十八条  社区卫生服务机构超出社区卫生服务范围提供服务的，由卫生行政部门责令改正，予以警告，并可以处五百元以上三千元以下的罚款；情节严重的，吊销其执业证书。
【规章】 《江苏省实施&lt;医疗机构管理条例&gt;办法》（省政府令第81号）
    第四十一条　除急诊、抢救外，医疗机构诊疗活动超出登记的诊疗科目范围，情节轻微的，处以警告；有下列情形之一的，责令其改正，并可处3000元以下的罚款：
     (一)经警告不改的；
     (二)超过登记的诊疗科目范围，诊疗活动累计收入在3000元以下的；
     (三)给患者造成伤害的。
【规章】《医师外出会诊管理暂行规定》（卫生部令第42号）
    第十九条 医疗机构违反本规定第六条、第八条、第十五条的，由县级以上卫生行政部门责令改正，给予警告；诊疗活动超出登记范围的，按照《医疗机构管理条例》第四十七条处理。
【规章】 《人类辅助生殖技术管理办法》（卫生部令第14号发布）    
    第二十一条 违反本办法规定，未经批准擅自开展人类辅助生殖技术的非医疗机构，按照《医疗机构管理条例》第四十四条规定处罚；对有上述违法行为的医疗机构，按照《医疗机构管理条例》第四十七条和《医疗机构管理条例实施 细则》第八十条的规定处罚。
</t>
  </si>
  <si>
    <t>【规章】《人类精子库管理办法》（卫生部令第15号）    
    第二十三条 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【规章】《新生儿疾病筛查管理办法》（卫生部令第64号）                                                                                                      
    第十六条　医疗机构未经省、自治区、直辖市人民政府卫生行政部门指定擅自开展新生儿遗传代谢病筛查实验室检测的，按照《医疗机构管理条例》第四十七条的规定予以处罚。
【规章】《江苏省实施&lt;医疗机构管理条例&gt;办法》（省政府令第81号）
    第四十三条　医疗机构处罚权限，划分如下：　
    (一)给予警告、责令限期改正、没收非法所得和价值3000元以内的药品、器械，处以1000元以下的罚款，由县(市、区)人民政府卫生行政部门作出；在县行政区域内属县人民政府卫生行政部门批准设置的医疗机构给予责令停业整顿，处以1000元以上3000元以下罚款的处罚，由县人民政府卫生行政部门作出，报县人民政府和市人民政府卫生行政部门备案；
　　(二)给予责令停业整顿、没收价值3000元以上5000元以下的药品、器械，处以1000元以上3000元以下罚款的处罚，由市人民政府卫生行政部门作出，报市人民政府和省人民政府卫生行政部门备案；
　　(三)给予没收价值5000元以上的药品、器械，处以3000元以上10000元以下的罚款，对三级医疗机构给予停业整顿的处罚，由省人民政府卫生行政部门作出，报省人民政府和国务院卫生行政部门备案；
　　(四)给予停止执业活动，吊销《医疗机构执业许可证》的处罚，由原批准机关作出，报上一级人民政府卫生行政部门备案。</t>
  </si>
  <si>
    <t>0200023000</t>
  </si>
  <si>
    <t xml:space="preserve">
对医疗机构使用非卫生技术人员从事医疗卫生技术工作的处罚</t>
  </si>
  <si>
    <t xml:space="preserve">【行政法规】《医疗机构管理条例》(国务院令第149号)
    第二十八条  医疗机构不得使用非卫生技术人员从事医疗卫生技术工作。 
    第四十八条  违反本条例第二十八条规定，使用非卫生技术人员从事医疗卫生技术工作的，由县级以上人民政府卫生行政部门责令其限期改正，并可以处以5000元以下的罚款，情节严重的，吊销其《医疗机构执业证可证》。     
【地方性法规】《江苏省城市社区卫生服务条例》
    第三十七条  社区卫生服务机构违反本条例第十一条的规定，使用不具备国家规定资格的医师、护士从事医疗卫生技术工作的，由卫生行政部门责令限期改正，并可以处一千元以上五千元以下的罚款；情节严重的，吊销其执业证书。社区卫生服务机构未组织专业技术人员按照国家规定参加卫生行政部门组织的培训和考核的，由卫生行政部门责令改正。
【规章】《医疗机构管理条例实施细则》(卫生部令第35号)
    第八十一条  任用非卫生技术人员从事医疗卫生技术工作的，责令其立即改正，并可处以三千元以下的罚款；有下列情形之一的，处以三千元以上五千元以下罚款，并可以吊销其《医疗机构执业许可证》：
    （一）任用两名以上非卫生技术人员从事诊疗活动；
    （二）任用的非卫生技术人员给患者造成伤害。医疗机构使用卫生技术人员从事本专业以外的诊疗活动的，按使用非卫生技术人员处理。
</t>
  </si>
  <si>
    <t>【规章】《处方管理办法》（卫生部令第53号）
    第五十四条　医疗机构有下列情形之一的，由县级以上卫生行政部门按照《医疗机构管理条例》第四十八条的规定，责令限期改正，并可处以5000元以下的罚款；情节严重的，吊销其《医疗机构执业许可证》：
    （一）使用未取得处方权的人员、被取消处方权的医师开具处方的；
    （二）使用未取得麻醉药品和第一类精神药品处方资格的医师开具麻醉药品和第一类精神药品处方的；
    （三）使用未取得药学专业技术职务任职资格人员从事处方调剂工作的。
【规章】《人类精子库管理办法》（卫生部令第15号）
    第二十三条  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【规章】《台湾地区医师在大陆短期行医管理规定》(卫生部令第63号) 
    第十七条　医疗机构聘用未经大陆短期行医执业注册的台湾医师从事诊疗活动,视为聘用非卫生技术人员,按照《医疗机构管理条例》第四十八条规定处理。
【规章】《香港、澳门特别行政区医师在内地短期行医管理规定》（卫生部令第62号）
    第十七条　医疗机构聘用未经内地短期行医执业注册的港澳医师从事诊疗活动，视为聘用非卫生技术人员，按照《医疗机构管理条例》第四十八条规定处理。</t>
  </si>
  <si>
    <t>0200024000</t>
  </si>
  <si>
    <t>对医疗机构出具虚假证明文件的处罚</t>
  </si>
  <si>
    <t>【行政法规】《医疗机构管理条例》(国务院令第149号)     
    第三十二条 未经医师（士）亲自诊查病人，医疗机构不得出具疾病诊断书、健康证明书或者死亡证明文件；未经医师（士）、助产人员亲自接产，医疗机构不得出具出生证明书或者死产报告书。     
    第四十九条  违反本条例第三十二条规定，出具虚假证明文件的，由县级以上人民政府卫生行政部门予以警告；对造成危害后果的，可以处以1000元以下的罚款；对直接责任人员由所在单位或者上级机关给予行政处分。
【规章】《医疗机构管理条例实施细则》(卫生部令第35号) 
    第八十二条  出具虚假证明文件，情节轻微的，给予警告，并可处以五百元以下的罚款；有下列情形之一的，处以五百元以上一千元以下的罚款：
    （一）出具虚假证明文件造成延误诊治的；   
    （二）出具虚假证明文件给患者精神造成伤害的；   
    （三）造成其它危害后果的。   
    对直接责任人员由所在单位或者上级机关给予行政处分。</t>
  </si>
  <si>
    <t>0200025000</t>
  </si>
  <si>
    <t>对医疗机构出售非医疗物品而出具医药费收据(发票)的处罚</t>
  </si>
  <si>
    <t>【规章】《江苏省实施&lt;医疗机构管理条例&gt;办法》（省政府令第81号）
     第四十二条第一款　医疗机构出售滋补品、化妆品、生活日用品等非医疗物品而出具医药费收据(发票)的，视情节轻重，给予警告，并处以1000元以下的罚款。</t>
  </si>
  <si>
    <t>0200026000</t>
  </si>
  <si>
    <t>对医疗机构及其人员违反药品管理规定的处罚</t>
  </si>
  <si>
    <t>【法律】《中华人民共和国药品管理法》
    第三十四条　药品生产企业、药品经营企业、医疗机构必须从具有药品生产、经营资格的企业购进药品；但是，购进没有实施批准文号管理的中药材除外。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第九十条  药品的生产企业、经营企业的负责人、采购人员等有关人员在药品购销中收受其他生产企业、经营企业或者其代理人给予的财物或者其他利益的，依法给予处分，没收违法所得；构成犯罪的，依法追究刑事责任。
医疗机构的负责人、药品采购人员、医师等有关人员收受药品生产企业、药品经营企业或者其代理人给予的财物或者其他利益的，由卫生行政部门或者本单位给予处分，没收违法所得；对违法行为情节严重的执业医师，由卫生行政部门吊销其执业证书；构成犯罪的，依法追究刑事责任。</t>
  </si>
  <si>
    <t>0200027000</t>
  </si>
  <si>
    <t>对医疗卫生机构未建立健全有关制度、配备人员、对人员培训采取防护措施或者未登记保存资料、及时收集运送医疗废物及消毒清洁或者未定期对医疗废物处置设施的环境污染防治和卫生学效果进行检测、评价，或者未将检测、评价效果存档、报告的处罚</t>
  </si>
  <si>
    <t>【行政法规】《医疗废物管理条例》（国务院令第380号）
    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（一）未建立、健全医疗废物管理制度，或者未设置监控部门或者专（兼）职人员的；
    （二）未对有关人员进行相关法律和专业技术、安全防护以及紧急处理等知识的培训的； 
    （三）未对从事医疗废物收集、运送、贮存、处置等工作的人员和管理人员采取职业卫生防护措施的； 
    （四）未对医疗废物进行登记或者未保存登记资料的； 
    （五）对使用后的医疗废物运送工具或者运送车辆未在指定地点及时进行消毒和清洁的； 
    （六）未及时收集、运送医疗废物的； 
    （七）未定期对医疗废物处置设施的环境污染防治和卫生学效果进行检测、评价，或者未将检测、评价效果存档、报告的。</t>
  </si>
  <si>
    <t>0200028000</t>
  </si>
  <si>
    <t>对医疗卫生机构有关设施设备不符合医疗废物处置要求的处罚</t>
  </si>
  <si>
    <t>【行政法规】《医疗废物管理条例》（国务院令第380号）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３万元以下的罚款：
    （一）贮存设施或者设备不符合环境保护、卫生要求的；    
    （二）未将医疗废物按照类别分置于专用包装物或者容器的； 
    （三）未使用符合标准的专用车辆运送医疗废物或者使用运送医疗废物的车辆运送其他物品的；     
    （四）未安装污染物排放在线监控装置或者监控装置未经常处于正常运行状态的</t>
  </si>
  <si>
    <t>0200029000</t>
  </si>
  <si>
    <t>对医疗卫生机构违法处置医疗废物的处罚</t>
  </si>
  <si>
    <t>【行政法规】《医疗废物管理条例》（国务院令第380号）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（一）在运送过程中丢弃医疗废物，在非贮存地点倾倒、堆放医疗废物或者将医疗废物混入其他废物和生活垃圾的； 
    （二）未执行危险废物转移联单管理制度的； 
    （三）将医疗废物交给未取得经营许可证的单位或者个人收集、运送、贮存、处置的； 
    （四）对医疗废物的处置不符合国家规定的环境保护、卫生标准、规范的； 
    （五）未按照本条例的规定对污水、传染病病人或者疑似传染病病人的排泄物，进行严格消毒，或者未达到国家规定的排放标准，排入污水处理系统的； 
    （六）对收治的传染病病人或者疑似传染病病人产生的生活垃圾，未按照医疗废物进行管理和处置的。</t>
  </si>
  <si>
    <t>0200030000</t>
  </si>
  <si>
    <t>对医疗卫生机构发生医疗废物流失、泄漏、扩散时，未采取紧急处理措施，或者未及时报告的处罚</t>
  </si>
  <si>
    <t xml:space="preserve">【行政法规】《医疗废物管理条例》（国务院令第380号）
    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 </t>
  </si>
  <si>
    <t>0200031000</t>
  </si>
  <si>
    <t>对医疗卫生机构无正当理由阻碍执法人员执行职务，或者不配合执法部门的检查、监测、调查取证的处罚</t>
  </si>
  <si>
    <t>【行政法规】《医疗废物管理条例》（国务院令第380号）
    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条例》，构成违反治安管理行为的，由公安机关依法予以处罚；构成犯罪的，依法追究刑事责任。</t>
  </si>
  <si>
    <t>0200032000</t>
  </si>
  <si>
    <t>对不具备集中处置医疗废物条件的农村，医疗卫生机构未按照要求处置医疗废物的处罚</t>
  </si>
  <si>
    <t>【行政法规】《医疗废物管理条例》（国务院令第380号）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</si>
  <si>
    <t>0200033000</t>
  </si>
  <si>
    <t>对发生医疗事故的医疗机构和有关医务人员的处罚</t>
  </si>
  <si>
    <t>【行政法规】《医疗事故处理条例》（国务院令第351号）
    第五十五条　医疗机构发生医疗事故的，由卫生行政部门根据医疗事故等级和情节，给予警告；情节严重的，责令限期停业整顿直至由原发证部门吊销执业许可证，对负有责任的医务人员依照刑法关于医疗事故罪的规定，依法追究刑事责任；尚不够刑事处罚的，依法给予行政处分或者纪律处分。
    对发生医疗事故的有关医务人员，除依照前款处罚外，卫生行政部门并可以责令暂停6个月以上1年以下执业活动；情节严重的，吊销其执业证书。</t>
  </si>
  <si>
    <t>0200034000</t>
  </si>
  <si>
    <t>对参加医疗事故技术鉴定工作的人员出具虚假医疗事故技术鉴定书的处罚</t>
  </si>
  <si>
    <t>【行政法规】《医疗事故处理条例》（国务院令第351号）
    第五十七条　参加医疗事故技术鉴定工作的人员违反本条例的规定，接受申请鉴定双方或者一方当事人的财物或者其他利益，出具虚假医疗事故技术鉴定书，造成严重后果的，依照刑法关于受贿罪的规定，依法追究刑事责任；尚不够刑事处罚的，由原发证部门吊销其执业证书或者资格证书。</t>
  </si>
  <si>
    <t>0200035000</t>
  </si>
  <si>
    <t>对涂改、伪造、隐匿、销毁病历资料或者对承担尸检任务的机构没有正当理由，拒绝进行尸检的处罚</t>
  </si>
  <si>
    <t>【行政法规】 《医疗事故处理条例》（国务院令第351号）
    第五十八条　医疗机构或者其他有关机构违反本条例的规定，有下列情形之一的，由卫生行政部门责令改正，给予警告；对负有责任的主管人员和其他直接责任人员依法给予行政处分或者纪律处分；情节严重的，由原发证部门吊销其执业证书或者资格证书：
   （一）承担尸检任务的机构没有正当理由，拒绝进行尸检的；
   （二）涂改、伪造、隐匿、销毁病历资料的。</t>
  </si>
  <si>
    <t>0200036000</t>
  </si>
  <si>
    <t>对医师违法或者未按有关要求开具、使用麻醉药品、第一类精神药品处罚以及处方的调配人、核对人违法未履行核对义务的处罚</t>
  </si>
  <si>
    <t>【行政法规】《麻醉药品和精神药品管理条例》（国务院令第442号）     
    第七十三条　具有麻醉药品和第一类精神药品处方资格的执业医师，违反本条例的规定开具麻醉药品和第一类精神药品处方，或者未按照临床应用指导原则的要求使用麻醉药品和第一类精神药品的，由其所在医疗机构取消其麻醉药品和第一类精神药品处方资格；造成严重后果的，由原发证部门吊销其执业证书。执业医师未按照临床应用指导原则的要求使用第二类精神药品或者未使用专用处方开具第二类精神药品，造成严重后果的，由原发证部门吊销其执业证书。     
    未取得麻醉药品和第一类精神药品处方资格的执业医师擅自开具麻醉药品和第一类精神药品处方，由县级以上人民政府卫生主管部门给予警告，暂停其执业活动；造成严重后果的，吊销其执业证书；构成犯罪的，依法追究刑事责任。     
    处方的调配人、核对人违反本条例的规定未对麻醉药品和第一类精神药品处方进行核对，造成严重后果的，由原发证部门吊销其执业证书。
【规章】《处方管理办法》（卫生部令第53号）     
    第五十六条　医师和药师出现下列情形之一的，由县级以上卫生行政部门按照《麻醉药品和精神药品管理条例》第七十三条的规定予以处罚：
    （一）未取得麻醉药品和第一类精神药品处方资格的医师擅自开具麻醉药品和第一类精神药品处方的；    
    （二）具有麻醉药品和第一类精神药品处方医师未按照规定开具麻醉药品和第一类精神药品处方，或者未按照卫生部制定的麻醉药品和精神药品临床应用指导原则使用麻醉药品和第一类精神药品的；    
    （三）药师未按照规定调剂麻醉药品、精神药品处方的。     
    第五十八条　药师未按照规定调剂处方药品，情节严重的，由县级以上卫生行政部门责令改正、通报批评，给予警告；并由所在医疗机构或者其上级单位给予纪律处分。</t>
  </si>
  <si>
    <t>0200037000</t>
  </si>
  <si>
    <t>对提供虚假材料、隐瞒有关情况，或者采取其他欺骗手段取得麻醉药品和精神药品的实验研究、生产、经营、使用资格的处罚</t>
  </si>
  <si>
    <t>【行政法规】《麻醉药品和精神药品管理条例》（国务院令第442号）
    第七十五条　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</si>
  <si>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0200038000</t>
  </si>
  <si>
    <t>对发生麻醉药品和精神药品被盗、被抢、丢失的单位，未采取必要控制措施或者依法报告的处罚</t>
  </si>
  <si>
    <t>【行政法规】《麻醉药品和精神药品管理条例》（国务院令第442号）
    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</si>
  <si>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0200039000</t>
  </si>
  <si>
    <t>对医疗机构抗菌药物管理不符合要求的处罚</t>
  </si>
  <si>
    <t>【规章】《抗菌药物临床应用管理办法》（卫生部令第84号）
    第四十九条　医疗机构有下列情形之一的，由县级以上卫生行政部门责令限期改正；逾期不改的，进行通报批评，并给予警告；造成严重后果的，对负有责任的主管人员和其他直接责任人员，给予处分：
    （一）未建立抗菌药物管理组织机构或者未指定专（兼）职技术人员负责具体管理工作的；
    （二）未建立抗菌药物管理规章制度的；
    （三）抗菌药物临床应用管理混乱的；
    （四）未按照本办法规定执行抗菌药物分级管理、医师抗菌药物处方权限管理、药师抗菌药物调剂资格管理或者未配备相关专业技术人员的；
    （五）其他违反本办法规定行为的。</t>
  </si>
  <si>
    <t>0200040000</t>
  </si>
  <si>
    <t>对医疗机构开具、使用、购销、调剂抗菌药物不符合规定或者在抗菌药物购销、应用中有不正当经济关系的
处罚</t>
  </si>
  <si>
    <t>【规章】《抗菌药物临床应用管理办法》（卫生部令第84号）                                                
    第五十条  医疗机构有下列情形之一的，由县级以上卫生行政部门责令限期改正，给予警告，并可根据情节轻重处以三万元以下罚款；对负有责任的主管人员和其他直接责任人员，可根据情节给予处分：    
    （一）使用未取得抗菌药物处方权的医师或者使用被取消抗菌药物处方权的医师开具抗菌药物处方的；    
    （二）未对抗菌药物处方、医嘱实施适宜性审核，情节严重的；
    （三）非药学部门从事抗菌药物购销、调剂活动的；    
    （四）将抗菌药物购销、临床应用情况与个人或者科室经济利益挂钩的；    
    （五）在抗菌药物购销、临床应用中牟取不正当利益的。</t>
  </si>
  <si>
    <t>0200041000</t>
  </si>
  <si>
    <t>对医师违反《抗菌药物临床应用管理办法》的处罚</t>
  </si>
  <si>
    <t>【规章】《抗菌药物临床应用管理办法》（卫生部令第84号）
    第五十二条　医师有下列情形之一的，由县级以上卫生行政部门按照《执业医师法》第三十七条的有关规定，给予警告或者责令暂停六个月以上一年以下执业活动；情节严重的，吊销其执业证书；构成犯罪的，依法追究刑事责任：
    （一）未按照本办法规定开具抗菌药物处方，造成严重后果的；
    （二）使用未经国家药品监督管理部门批准的抗菌药物的；
    （三）使用本机构抗菌药物供应目录以外的品种、品规，造成严重后果的；
    （四）违反本办法其他规定，造成严重后果的。
    乡村医生有前款规定情形之一的，由县级卫生行政部门按照《乡村医师从业管理条例》第三十八条有关规定处理。</t>
  </si>
  <si>
    <t>0200042000</t>
  </si>
  <si>
    <t>对药师违反《抗菌药物临床应用管理办法》的处罚</t>
  </si>
  <si>
    <t>【规章】《抗菌药物临床应用管理办法》（卫生部令第84号）
    第五十三条  药师有下列情形之一的，由县级以上卫生行政部门责令限期改正，给予警告；构成犯罪的，依法追究刑事责任：
    （一）未按照规定审核、调剂抗菌药物处方，情节严重的；
    （二）未按照规定私自增加抗菌药物品种或者品规的；
    （三）违反本办法其他规定的。</t>
  </si>
  <si>
    <t>0200043000</t>
  </si>
  <si>
    <t>对村卫生室、诊所、社区卫生服务站未经核准使用抗菌药物开展静脉输注活动的处罚</t>
  </si>
  <si>
    <t>【规章】《抗菌药物临床应用管理办法》（卫生部令第84号）
    第五十四条　未经县级卫生行政部门核准，村卫生室、诊所、社区卫生服务站擅自使用抗菌药物开展静脉输注活动的，由县级以上地方卫生行政部门责令限期改正，给予警告；逾期不改的，可根据情节轻重处以一万元以下罚款。</t>
  </si>
  <si>
    <t>0200044000</t>
  </si>
  <si>
    <t>对医疗机构违反《院前医疗急救管理办法》的处罚</t>
  </si>
  <si>
    <t>【规章】《院前医疗急救管理办法》（国家卫生和计划生育委员会令第3号）
    第三十七条  医疗机构有下列情形之一的，由县级以上地方卫生计生行政部门责令改正、通报批评、给予警告；对直接负责的主管人员和其他直接责任人员，根据情节轻重，依法给予警告、记过、降低岗位等级、撤职、开除等处分：
   （一）未经批准擅自使用“120”院前医疗急救呼叫号码或者其他带有院前医疗急救呼叫性质号码的；
   （二）未经批准擅自使用救护车开展院前医疗急救服务的；
   （三）急救中心（站）因指挥调度或者费用等因素拒绝、推诿或者延误院前医疗急救服务的；
   （四）违反本办法其他规定的。</t>
  </si>
  <si>
    <t>0200045000</t>
  </si>
  <si>
    <t>对考核不合格医师的处罚</t>
  </si>
  <si>
    <t>【法律】《中华人民共和国执业医师法》
    第三十一条第三款  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t>
  </si>
  <si>
    <t>0200046000</t>
  </si>
  <si>
    <t>对以不正当手段取得医师执业证书的处罚</t>
  </si>
  <si>
    <t>【法律】《中华人民共和国执业医师法》     
    第三十六条  以不正当手段取得医师执业证书的，由发给证书的卫生行政部门予以吊销；对负有直接责任的主管人员和其他直接责任人员，依法给予行政处分。</t>
  </si>
  <si>
    <t>0200047000</t>
  </si>
  <si>
    <t>对医师违法执业的处罚</t>
  </si>
  <si>
    <t xml:space="preserve">【法律】《中华人民共和国执业医师法》
    第三十七条　医师在执业活动中，违反本法规定，有下列行为之一的，由县级以上人民政府卫生行政部门给予警告或者责令暂停六个月以上一年以下执业活动；情节严重的，吊销其执业证书；构成犯罪的，依法追究刑事责任：
    （一）违反卫生行政规章制度或者技术操作规范，造成严重后果的；
    （二）由于不负责任延误急危患者的抢救和诊治，造成严重后果的；
    （三）造成医疗责任事故的；
    （四）未经亲自诊查、调查，签署诊断、治疗、流行病学等证明文件或者有关出生、死亡等证明文件的；
    （五）隐匿、伪造或者擅自销毁医学文书及有关资料的；
    （六）使用未经批准使用的药品、消毒药剂和医疗器械的；
    （七）不按照规定使用麻醉药品、医疗用毒性药品、精神药品和放射性药品的；
    （八）未经患者或者其家属同意，对患者进行实验性临床医疗的；
    （九）泄露患者隐私，造成严重后果的；
    （十）利用职务之便，索取、非法收受患者财物或者牟取其他不正当利益的；
    （十一）发生自然灾害、传染病流行、突发重大伤亡事故以及其他严重威胁人民生命健康的紧急情况时，不服从卫生行政部门调遣的；
    （十二）发生医疗事故或者发现传染病疫情，患者涉嫌伤害事件或者非正常死亡，不按照规定报告的。
【地方法规】《江苏省城市社区卫生服务条例》
    第二十六条第二款  从事社区卫生服务活动，应当保护服务对象隐私。
    第三十九条  社区卫生服务机构违反本条例第二十六条第二款的规定，泄露服务对象隐私的，由卫生行政部门责令改正，造成严重后果的，由卫生行政部门对泄露隐私的医师给予警告或者责令暂停六个月以上一年以下执业活动直至吊销其执业证书。
【规章】《处方管理办法》（卫生部令第53号）
    第五十七条　医师出现下列情形之一的，按照《执业医师法》第三十七条的规定，由县级以上卫生行政部门给予警告或者责令暂停六个月以上一年以下执业活动；情节严重的，吊销其执业证书：
    （一）未取得处方权或者被取消处方权后开具药品处方的；
    （二）未按照本办法规定开具药品处方的；
    （三）违反本办法其他规定的。
</t>
  </si>
  <si>
    <t>【规章】《医师外出会诊管理暂行规定》（卫生部令第42号）
    第二十条第二款 医师外出会诊违反《执业医师法》有关规定的，按照《执业医师法》第三十七条处理。
【规章】《台湾地区医师在大陆短期行医管理规定》(卫生部令第63号) 
    第十九条　台湾医师未按照注册的执业地点、执业类别、执业范围从事诊疗活动的,由县级以上人民政府卫生行政部门责令改正,并给予警告；逾期不改的,按照《执业医师法》第三十七条第(一)项规定处理。
【规章】《香港、澳门特别行政区医师在内地短期行医管理规定》（卫生部令第62号）
    第十九条　港澳医师未按照注册的执业地点、执业类别、执业范围从事诊疗活动的，由县级以上人民政府卫生行政部门责令改正，并给予警告；逾期不改的，按照《执业医师法》第三十七条第（一）项规定处理。</t>
  </si>
  <si>
    <t>0200048000</t>
  </si>
  <si>
    <t xml:space="preserve">
对未经批准擅自开办医疗机构行医或者非医师行医的
处罚</t>
  </si>
  <si>
    <t>【法律】《中华人民共和国执业医师法》     
    第三十九条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
【行政法规】《医疗机构管理条例》(国务院令第149号)     
    第四十四条  未取得《医疗机构执业许可证》擅自执业的，由县级以上人民政府卫生行政部门责令其停止执业活动，没收非法所得和药品、器械，并可以根据情节处以1万元以下的罚款。
【行政法规】《乡村医师从业管理条例》（国务院令第386号）
     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    
【地方性法规】《江苏省发展中医药条例》 
    第四十二条  有下列行为之一的，由县级以上卫生行政部门依照有关法律、法规的规定予以处罚：     
    (一)未经批准设立中医医疗机构的；     
    (二)未办理执业登记手续开展中医医疗服务的；     
    (三)未取得中医执业资格从事中医诊疗活动的。</t>
  </si>
  <si>
    <t>【规章】《医疗机构管理条例实施细则》(卫生部令第35号)     
    第七十七条  对未取得《医疗机构执业许可证》擅自执业的，责令其停止执业活动，没收非法所得的药品、器械，并处以三千元以下的罚款；有下列情形之一的，责令其停止执业活动，没收非法所得和药品、器械，处以三千元以上一万元以下的罚款:     
    （一）因擅自执业曾受过卫生行政部门处罚；    
    （二）擅自执业的人员为非卫生技术专业人员；    
    （三）擅自执业时间在三个月以上；    
    （四）给患者造成伤害；    
    （五）使用假药、劣药蒙骗患者；    
    （六）以行医为名骗取患者钱物；    
    （七）省、自治区、直辖市卫生行政部门规定的其它情形。
【规章】《人类辅助生殖技术管理办法》（卫生部令第14号）
    第二十一条 违反本办法规定，未经批准擅自开展人类辅助生殖技术的非医疗机构，按照《医疗机构管理条例》第四十四条规定处罚；对有上述违法行为的医疗机构，按照《医疗机构管理条例》第四十七条和《医疗机构管理条例实施细则》第八十条的规定处罚。【规章】《人类精子库管理办法》（卫生部令第15号）
    第二十三条 违反本办法规定，未经批准擅自设置人类精子库，采集、提供精子的非医疗机构，按照《医疗机构管理条例》第四十四条的规定处罚；对有上述违法行为的医疗机构，按照《医疗机构管理条例》第四十七条和《医疗机构管理条例实施细则》第八十条的规定处罚。
【规章】《台湾地区医师在大陆短期行医管理规定》(卫生部令第63号) 
    第十八条　台湾医师未取得《台湾医师短期行医执业证书》行医或者未按照注册的有效期从事诊疗活动的,按照《执业医师法》第三十九条规定处理。
【规章】《香港、澳门特别行政区医师在内地短期行医管理规定》（卫生部令第62号）
    第十八条　港澳医师未取得《港澳医师短期行医执业证书》行医或者未按照注册的有效期从事诊疗活动的，按照《执业医师法》第三十九条规定处理。</t>
  </si>
  <si>
    <t>0200049000</t>
  </si>
  <si>
    <t>对医疗、预防、保健机构未按规定履行报告职责，导致严重后果的处罚</t>
  </si>
  <si>
    <t>【法律】《中华人民共和国执业医师法》
    第十六条　医师注册后有下列情形之一的，其所在的医疗、预防、保健机构应当在三十日内报告准予注册的卫生行政部门，卫生行政部门应当注销注册，收回医师执业证书：
    （一）死亡或者被宣告失踪的；　　
    （二）受刑事处罚的；　　
    （三）受吊销医师执业证书行政处罚的；　　
    （四）依照本法第三十一条规定暂停执业活动期满，再次考核仍不合格的；　　
    （五）中止医师执业活动满二年的；　　
    （六）有国务院卫生行政部门规定不宜从事医疗、预防、保健业务的其他情形的。　　
    被注销注册的当事人有异议的，可以自收到注销注册通知之日起十五日内，依法申请复议或者向人民法院提起诉讼。      
    第四十一条  医疗、预防、保健机构未依照本法第十六条的规定履行报告职责，导致严重后果的，由县级以上人民政府卫生行政部门给予警告；并对该机构的行政负责人依法给予行政处分。</t>
  </si>
  <si>
    <t>0200050000</t>
  </si>
  <si>
    <t>对乡村医生违反规定进行实验性临床医疗活动，或者重复使用一次性医疗器械和卫生材料的处罚</t>
  </si>
  <si>
    <t>【行政法规】《乡村医师从业管理条例》（国务院令第386号）
    第三十九条　乡村医生在执业活动中，违反规定进行实验性临床医疗活动，或者重复使用一次性医疗器械和卫生材料的，由县级人民政府卫生行政主管部门责令停止违法行为，给予警告，可以并处1000元以下的罚款；情节严重的，由原发证部门暂扣或者吊销乡村医生执业证书。</t>
  </si>
  <si>
    <t>0200051000</t>
  </si>
  <si>
    <t>对医师资格考试违规的处罚（处分）</t>
  </si>
  <si>
    <t>【规章】《医师资格考试暂行办法》（卫生部令第4号）
      第三十四条　违反本办法，考生有下列情形之一的，县级以上卫生行政部门视情节，给予警告、通报批评、终止考试、取消单元考试资格、取消当年考试资格和考试成绩并取消自下一年度起两年内参加医师资格考试的处罚或处分；构成犯罪的，依法追究刑事责任：
    （一）违反考场纪律、影响考场秩序；
    （二）由他人代考、偷换答卷；
    （三）假报姓名、年龄、学历、工龄、民族、身份证明、学籍等；
    （四）伪造有关资料，弄虚作假；
    （五）其他严重舞弊行为。
【规章】《医师资格考试违纪违规处理规定》（国家卫生和计划生育委员会令第4号）
      考生由他人代考，取消当年考试资格和考试成绩并取消自下一年度起两年内参加医师资格考试的资格。代他人参加医师资格考试的经执业注册的医师，应认定为医师定期考核不合格，按《执业医师法》第三十一条处理；代他人参加医师资格考试的其他人员，移交相关部门处理。
    以各种欺骗手段取得《医师资格证书》者，应收回其《医师资格证书》，自下一年度起两年内不予受理其报名参加医师资格考试的申请。</t>
  </si>
  <si>
    <t>0200052000</t>
  </si>
  <si>
    <t>对未经注册在村医疗卫生机构从事医疗活动的处罚</t>
  </si>
  <si>
    <t>【行政法规】《乡村医师从业管理条例》（国务院令第386号）
     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</si>
  <si>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0200053000</t>
  </si>
  <si>
    <t>对医疗卫生机构未按规定配备、任用护士的处罚</t>
  </si>
  <si>
    <t xml:space="preserve">【行政法规】《护士条例》（国务院令第517号）     
    第二十八条　医疗卫生机构有下列情形之一的，由县级以上地方人民政府卫生主管部门依据职责分工责令限期改正，给予警告；逾期不改正的，根据国务院卫生主管部门规定的护士配备标准和在医疗卫生机构合法执业的护士数量核减其诊疗科目，或者暂停其6个月以上1年以下执业活动；国家举办的医疗卫生机构有下列情形之一、情节严重的，还应当对负有责任的主管人员和其他直接责任人员依法给予处分：    
   （一）违反本条例规定，护士的配备数量低于国务院卫生主管部门规定的护士配备标准的；    
   （二）允许未取得护士执业证书的人员或者允许未依照本条例规定办理执业地点变更手续、延续执业注册有效期的护士在本机构从事诊疗技术规范规定的护理活动的。
</t>
  </si>
  <si>
    <t>0200054000</t>
  </si>
  <si>
    <t>对医疗卫生机构未制定实施护士在职培训计划、未保证护士接受培训或者未履行护士管理职责的处罚</t>
  </si>
  <si>
    <t xml:space="preserve">【行政法规】《护士条例》（国务院令第517号）
     第三十条　医疗卫生机构有下列情形之一的，由县级以上地方人民政府卫生主管部门依据职责分工责令限期改正，给予警告：
    （一）未制定、实施本机构护士在职培训计划或者未保证护士接受培训的；
    （二）未依照本条例规定履行护士管理职责的。
</t>
  </si>
  <si>
    <t>0200055000</t>
  </si>
  <si>
    <t>对护士违法执业的处罚</t>
  </si>
  <si>
    <t xml:space="preserve">【行政法规】《护士条例》（国务院令第517号）
     第三十一条　护士在执业活动中有下列情形之一的，由县级以上地方人民政府卫生主管部门依据职责分工责令改正，给予警告；情节严重的，暂停其6个月以上1年以下执业活动，直至由原发证部门吊销其护士执业证书：
    （一）发现患者病情危急未立即通知医师的；
    （二）发现医嘱违反法律、法规、规章或者诊疗技术规范的规定，未依照本条例第十七条的规定提出或者报告的；
    （三）泄露患者隐私的；
    （四）发生自然灾害、公共卫生事件等严重威胁公众生命健康的突发事件，不服从安排参加医疗救护的。
     护士在执业活动中造成医疗事故的，依照医疗事故处理的有关规定承担法律责任。
</t>
  </si>
  <si>
    <t>0200056000</t>
  </si>
  <si>
    <t>对买卖人体器官或者从事与买卖人体器官有关活动的
处罚</t>
  </si>
  <si>
    <t>【行政法规】《人体器官移植条例》（国务院令第491号）
     第二十六条第一款 违反本条例规定，买卖人体器官或者从事与买卖人体器官有关活动的，由设区的市级以上地方人民政府卫生主管部门依照职责分工没收违法所得，并处交易额8倍以上10倍以下的罚款；医疗机构参与上述活动的，还应当对负有责任的主管人员和其他直接责任人员依法给予处分，并由原登记部门撤销该医疗机构人体器官移植诊疗科目登记，该医疗机构3年内不得再申请人体器官移植诊疗科目登记；医务人员参与上述活动的，由原发证部门吊销其执业证书。</t>
  </si>
  <si>
    <t>0200057000</t>
  </si>
  <si>
    <t>对医务人员违反规定摘取人体器官或者对摘取器官完毕的尸体未进行符合伦理原则的医学处理，恢复尸体原貌的处罚</t>
  </si>
  <si>
    <t>【行政法规】《人体器官移植条例》（国务院令第491号）
     第二十八条　医务人员有下列情形之一的，依法给予处分；情节严重的，由县级以上地方人民政府卫生主管部门依照职责分工暂停其6个月以上1年以下执业活动；情节特别严重的，由原发证部门吊销其执业证书:
    （一）未经人体器官移植技术临床应用与伦理委员会审查同意摘取人体器官的；
    （二）摘取活体器官前未依照本条例第十九条的规定履行说明、查验、确认义务的；
    （三）对摘取器官完毕的尸体未进行符合伦理原则的医学处理，恢复尸体原貌的。</t>
  </si>
  <si>
    <t>0200059000</t>
  </si>
  <si>
    <t>对从事人体器官移植的医务人员参与尸体器官捐献人的死亡判定的处罚</t>
  </si>
  <si>
    <t>【行政法规】《人体器官移植条例》（国务院令第491号）
     第三十条　从事人体器官移植的医务人员参与尸体器官捐献人的死亡判定的，由县级以上地方人民政府卫生主管部门依照职责分工暂停其6个月以上1年以下执业活动；情节严重的，由原发证部门吊销其执业证书。</t>
  </si>
  <si>
    <t>0200061000</t>
  </si>
  <si>
    <t>对中医医疗机构不符合中医医疗机构设置标准或者获得城镇职工基本医疗保险定点医疗机构资格，未按照规定向参保人员提供基本医疗服务的处罚</t>
  </si>
  <si>
    <t xml:space="preserve">【行政法规】《中医药条例》（国务院令第374号）
     第三十二条  中医医疗机构违反本条例的规定，有下列情形之一的，由县级以上地方人民政府负责中医药管理的部门责令限期改正；逾期不改正的，责令停业整顿，直至由原审批机关吊销其医疗机构执业许可证，并对负有责任的主管人员和其他直接责任人员依法给予纪律处分：
    （一）不符合中医医疗机构设置标准的；
    （二）获得城镇职工基本医疗保险定点医疗机构资格，未按照规定向参保人员提供基本医疗服务的。
</t>
  </si>
  <si>
    <t>0200062000</t>
  </si>
  <si>
    <t>对中医药教育机构设置不符合标准或者未建立符合标准的临床教学基地的处罚</t>
  </si>
  <si>
    <t>【行政法规】《中医药条例》（国务院令第374号）
     第三十四条  中医药教育机构违反本条例的规定，有下列情形之一的，由县级以上地方人民政府负责中医药管理的部门责令限期改正；逾期不改正的，由原审批机关予以撤销：
    （一）不符合规定的设置标准的； 
    （二）没有建立符合规定标准的临床教学基地的。</t>
  </si>
  <si>
    <t>0200063000</t>
  </si>
  <si>
    <t>对医疗机构违反规定发布医疗广告的处罚</t>
  </si>
  <si>
    <t xml:space="preserve">【法律】《中华人民共和国广告法》
    第五十五条　违反本法规定，发布虚假广告的，由工商行政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
    医疗机构有前款规定违法行为，情节严重的，除由工商行政管理部门依照本法处罚外，卫生行政部门可以吊销诊疗科目或者吊销医疗机构执业许可证。
【规章】《医疗广告管理办法》（国家工商行政管理总局、卫生部令第26号）
    第二十条  医疗机构违反本办法规定发布医疗广告，县级以上地方卫生行政部门、中医药管理部门应责令其限期改正，给予警告；情节严重的，核发《医疗机构执业许可证》的卫生行政部门、中医药管理部门可以责令其停业整顿、吊销有关诊疗科目，直至吊销《医疗机构执业许可证》。未取得《医疗机构执业许可证》发布医疗广告的，按非法行医处罚。
</t>
  </si>
  <si>
    <t>0200064000</t>
  </si>
  <si>
    <t>对从事母婴保健工作的人员出具有关虚假医学证明的
处罚</t>
  </si>
  <si>
    <t>【法律】《中华人民共和国母婴保健法》    
   第三十七条  从事母婴保健工作的人员违反本法规定，出具有关虚假医学证明或者进行胎儿性别鉴定的，由医疗保健机构或者卫生行政部门根据情节给予行政处分；情节严重的，依法取消执业资格。
【行政法规】《中华人民共和国母婴保健法实施办法》(国务院令第308号)    
    第四十一条  从事母婴保健技术服务的人员出具虚假医学证明文件的，依法给予行政处分；有下列情形之一的，由原发证部门撤销相应的母婴保健技术执业资格或者医师执业证书：   
   （一）因延误诊治，造成严重后果的；    
   （二）给当事人身心健康造成严重后果的；    
   （三）造成其他严重后果的。</t>
  </si>
  <si>
    <t>0200065000</t>
  </si>
  <si>
    <t>对未取得资质从事婚前医学检查、遗传病诊断、产前诊断、医学技术鉴定或者施行终止妊娠手术以及出具有关医学证明的处罚</t>
  </si>
  <si>
    <t xml:space="preserve">【法律】《中华人民共和国母婴保健法》     
     第三十五条  未取得国家颁发的有关合格证书的，有下列行为之一，县级以上地方人民政府卫生行政部门应当予以制止，并可以根据情节给予警告或者处以罚款：    
    （一）从事婚前医学检查、遗传病诊断、产前诊断或者医学技术鉴定的；    
    （二）施行终止妊娠手术的；     
    （三）出具本法规定的有关医学证明的。   
    上款第（三）项出具的有关医学证明无效。 
【行政法规】《中华人民共和国母婴保健法实施办法》(国务院令第308号)    
    第四十条  医疗、保健机构或者人员未取得母婴保健技术许可，擅自从事婚前医学检查、遗传病诊断、产前诊断、终止妊娠手术和医学技术鉴定或者出具有关医学证明的，由卫生行政部门给予警告，责令停止违法行为，没收违法所得；违法所得5000元以上的，并处违法所得3倍以上5倍以下的罚款；没有违法所得或者违法所得不足5000元的，并处5000元以上2万元以下的罚款。 </t>
  </si>
  <si>
    <t>0200066000</t>
  </si>
  <si>
    <t>对开展新生儿疾病筛查的医疗机构违反《新生儿疾病筛查管理办法》的
处罚</t>
  </si>
  <si>
    <t>【规章】《新生儿疾病筛查管理办法》（卫生部令第64号）
     第十七条　开展新生儿疾病筛查的医疗机构违反本办法规定，有下列行为之一的，由县级以上地方人民政府卫生行政部门责令改正，通报批评，给予警告：
    （一）违反《新生儿疾病筛查技术规范》的；
    （二）未履行告知程序擅自进行新生儿疾病筛查的；
    （三）未按规定进行实验室质量监测、检查的；
    （四）违反本办法其他规定的。</t>
  </si>
  <si>
    <t>0200069000</t>
  </si>
  <si>
    <t>对疾病预防控制机构违反《传染病防治法》的处罚</t>
  </si>
  <si>
    <t>【法律】《中华人民共和国传染病防治法》
     第六十八条　疾病预防控制机构违反本法规定，有下列情形之一的，由县级以上人民政府卫生行政部门责令限期改正，通报批评，给予警告；对负有责任的主管人员和其他直接责任人员，依法给予降级、撤职、开除的处分，并可以依法吊销有关责任人员的执业证书；构成犯罪的，依法追究刑事责任：
    （一）未依法履行传染病监测职责的；
    （二）未依法履行传染病疫情报告、通报职责，或者隐瞒、谎报、缓报传染病疫情的；
    （三）未主动收集传染病疫情信息，或者对传染病疫情信息和疫情报告未及时进行分析、调查、核实的；
    （四）发现传染病疫情时，未依据职责及时采取本法规定的措施的；
    （五）故意泄露传染病病人、病原携带者、疑似传染病病人、密切接触者涉及个人隐私的有关信息、资料的。</t>
  </si>
  <si>
    <t>0200070000</t>
  </si>
  <si>
    <t>对医疗机构违反《传染病防治法》的处罚</t>
  </si>
  <si>
    <t xml:space="preserve">【法律】《中华人民共和国传染病防治法》     
    第六十九条　医疗机构违反本法规定，有下列情形之一的，由县级以上人民政府卫生行政部门责令改正，通报批评，给予警告；造成传染病传播、流行或者其他严重后果的，对负有责任的主管人员和其他直接责任人员，依法给予降级、撤职、开除的处分，并可以依法吊销有关责任人员的执业证书；构成犯罪的，依法追究刑事责任：    
   （一）未按照规定承担本单位的传染病预防、控制工作、医院感染控制任务和责任区域内的传染病预防工作的；    
   （二）未按照规定报告传染病疫情，或者隐瞒、谎报、缓报传染病疫情的；    
   （三）发现传染病疫情时，未按照规定对传染病病人、疑似传染病病人提供医疗救护、现场救援、接诊、转诊的，或者拒绝接受转诊的；   
   （四）未按照规定对本单位内被传染病病原体污染的场所、物品以及医疗废物实施消毒或者无害化处置的；    
   （五）未按照规定对医疗器械进行消毒，或者对按照规定一次使用的医疗器具未予销毁，再次使用的；    
   （六）在医疗救治过程中未按照规定保管医学记录资料的；
   （七）故意泄露传染病病人、病原携带者、疑似传染病病人、密切接触者涉及个人隐私的有关信息、资料的。
【行政法规】《突发公共卫生事件应急条例》（国务院令第376号）
    第五十条　医疗卫生机构有下列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
</t>
  </si>
  <si>
    <t>　(一)未依照本条例的规定履行报告职责，隐瞒、缓报或者谎报的；
　　(二)未依照本条例的规定及时采取控制措施的；
　　(三)未依照本条例的规定履行突发事件监测职责的；
　　(四)拒绝接诊病人的；
　　(五)拒不服从突发事件应急处理指挥部调度的。 
【规章】《传染性非典型肺炎防治管理办法》（卫生部令第35号）     
    第三十七条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
　　（二）拒绝服从卫生行政部门调遣的；
　　（三）未按照规定及时采取预防控制措施的；
　　（四）拒绝接诊病人或者疑似病人的；
　　（五）未按照规定履行监测职责的。</t>
  </si>
  <si>
    <t>0200071000</t>
  </si>
  <si>
    <t>对采供血机构违反《传染病防治法》的处罚</t>
  </si>
  <si>
    <t xml:space="preserve">【法律】《中华人民共和国传染病防治法》                                
     第七十条　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
    非法采集血液或者组织他人出卖血液的，由县级以上人民政府卫生行政部门予以取缔，没收违法所得，可以并处十万元以下的罚款；构成犯罪的，依法追究刑事责任。
</t>
  </si>
  <si>
    <t>0200072000</t>
  </si>
  <si>
    <t>对饮用水供水单位、生物制品生产单位等单位违反《传染病防治法》的
处罚</t>
  </si>
  <si>
    <t xml:space="preserve">【法律】《中华人民共和国传染病防治法》
    第七十三条　违反本法规定，有下列情形之一，导致或者可能导致传染病传播、流行的，由县级以上人民政府卫生行政部门责令限期改正，没收违法所得，可以并处五万元以下的罚款；已取得许可证的，原发证部门可以依法暂扣或者吊销许可证；构成犯罪的，依法追究刑事责任：
   （一）饮用水供水单位供应的饮用水不符合国家卫生标准和卫生规范的；
   （二）涉及饮用水卫生安全的产品不符合国家卫生标准和卫生规范的；    
   （三）用于传染病防治的消毒产品不符合国家卫生标准和卫生规范的；    
   （四）出售、运输疫区中被传染病病原体污染或者可能被传染病病原体污染的物品，未进行消毒处理的；    
   （五）生物制品生产单位生产的血液制品不符合国家质量标准的。
</t>
  </si>
  <si>
    <t>0200073000</t>
  </si>
  <si>
    <t>对从事病原微生物实验等单位违反《传染病防治法》的处罚</t>
  </si>
  <si>
    <t>【法律】《中华人民共和国传染病防治法》
     第七十四条　违反本法规定，有下列情形之一的，由县级以上地方人民政府卫生行政部门责令改正，通报批评，给予警告，已取得许可证的，可以依法暂扣或者吊销许可证；造成传染病传播、流行以及其他严重后果的，对负有责任的主管人员和其他直接责任人员，依法给予降级、撤职、开除的处分，并可以依法吊销有关责任人员的执业证书；构成犯罪的，依法追究刑事责任：
   （一）疾病预防控制机构、医疗机构和从事病原微生物实验的单位，不符合国家规定的条件和技术标准，对传染病病原体样本未按照规定进行严格管理，造成实验室感染和病原微生物扩散的；
   （二）违反国家有关规定，采集、保藏、携带、运输和使用传染病菌种、毒种和传染病检测样本的；
   （三）疾病预防控制机构、医疗机构未执行国家有关规定，导致因输入血液、使用血液制品引起经血液传播疾病发生的。</t>
  </si>
  <si>
    <t>0200074000</t>
  </si>
  <si>
    <t>对大型建设项目违反《传染病防治法》的处罚</t>
  </si>
  <si>
    <t>【法律】《中华人民共和国传染病防治法》
     第七十六条　在国家确认的自然疫源地兴建水利、交通、旅游、能源等大型建设项目，未经卫生调查进行施工的，或者未按照疾病预防控制机构的意见采取必要的传染病预防、控制措施的，由县级以上人民政府卫生行政部门责令限期改正，给予警告，处五千元以上三万元以下的罚款；逾期不改正的，处三万元以上十万元以下的罚款，并可以提请有关人民政府依据职责权限，责令停建、关闭。</t>
  </si>
  <si>
    <t>0200075000</t>
  </si>
  <si>
    <t>对违法从事精神障碍诊断、治疗等违反《精神卫生法》的处罚</t>
  </si>
  <si>
    <t xml:space="preserve">【法律】《中华人民共和国精神卫生法》     
    第七十三条　不符合本法规定条件的医疗机构擅自从事精神障碍诊断、治疗的，由县级以上人民政府卫生行政部门责令停止相关诊疗活动，给予警告，并处五千元以上一万元以下罚款，有违法所得的，没收违法所得；对直接负责的主管人员和其他直接责任人员依法给予或者责令给予降低岗位等级或者撤职、开除的处分；对有关医务人员，吊销其执业证书。     
    第七十六条　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     
   （一）心理咨询人员从事心理治疗或者精神障碍的诊断、治疗的；
   （二）从事心理治疗的人员在医疗机构以外开展心理治疗活动的；    
   （三）专门从事心理治疗的人员从事精神障碍的诊断的；    
   （四）专门从事心理治疗的人员为精神障碍患者开具处方或者提供外科治疗的。 </t>
  </si>
  <si>
    <t>0200076000</t>
  </si>
  <si>
    <t>对医疗机构及其工作人员违反《精神卫生法》的处罚</t>
  </si>
  <si>
    <t xml:space="preserve">【法律】《中华人民共和国精神卫生法》
     第七十四条　医疗机构及其工作人员有下列行为之一的，由县级以上人民政府卫生行政部门责令改正，给予警告；情节严重的，对直接负责的主管人员和其他直接责任人员依法给予或者责令给予降低岗位等级或者撤职、开除的处分，并可以责令有关医务人员暂停一个月以上六个月以下执业活动: 
    （一）拒绝对送诊的疑似精神障碍患者作出诊断的；
    （二）对依照本法第三十条第二款规定实施住院治疗的患者未及时进行检查评估或者未根据评估结果作出处理的。
     第七十五条　医疗机构及其工作人员有下列行为之一的，由县级以上人民政府卫生行政部门责令改正，对直接负责的主管人员和其他直接责任人员依法给予或者责令给予降低岗位等级或者撤职的处分；对有关医务人员，暂停六个月以上一年以下执业活动；情节严重的，给予或者责令给予开除的处分，并吊销有关医务人员的执业证书:
    （一）违反本法规定实施约束、隔离等保护性医疗措施的；
    （二）违反本法规定，强迫精神障碍患者劳动的；
    （三）违反本法规定对精神障碍患者实施外科手术或者实验性临床医疗的；
    （四）违反本法规定，侵害精神障碍患者的通讯和会见探访者等权利的；
    （五）违反精神障碍诊断标准，将非精神障碍患者诊断为精神障碍患者的。 </t>
  </si>
  <si>
    <t>0200077000</t>
  </si>
  <si>
    <t>对碘盐的加工、运输、经营过程中不符合国家卫生标准的处罚</t>
  </si>
  <si>
    <t>【行政法规】《食盐加碘消除碘缺乏危害管理条例》（国务院令第163号）           
     第二十七条　违反本条例的规定，在碘盐的加工、运输、经营过程中，不符合国家卫生标准的，由县级以上人民政府卫生行政部门责令责任者改正，可以并处该盐产品价值3倍以下的罚款。</t>
  </si>
  <si>
    <t>0200078000</t>
  </si>
  <si>
    <t>对出厂碘盐未予包装或者包装不符合国家卫生标准的
处罚</t>
  </si>
  <si>
    <t>【行政法规】《食盐加碘消除碘缺乏危害管理条例》（国务院令第163号）            
     第二十八条　违反本条例的规定，出厂碘盐未予包装或者包装不符合国家卫生标准的，由县级以上人民政府卫生行政部门责令改正，可以并处该盐产品价值3倍以下的罚款。</t>
  </si>
  <si>
    <t>0200079000</t>
  </si>
  <si>
    <t>对在缺碘地区生产、销售的食品和副食品中添加非碘盐的处罚</t>
  </si>
  <si>
    <t xml:space="preserve">【行政法规】《食盐加碘消除碘缺乏危害管理条例》（国务院令第163号）
    第二十九条　违反本条例的规定，在缺碘地区生产、销售的食品和副食品中添加非碘盐的，由县级以上人民政府卫生行政部门责令改正，没收违法所得，可以并处该产品价值1倍以下的罚款。
</t>
  </si>
  <si>
    <t>0200080000</t>
  </si>
  <si>
    <t xml:space="preserve">
对疾病预防控制机构、接种单位违反《疫苗流通和预防接种管理条例》的处罚</t>
  </si>
  <si>
    <t>【行政法规】《疫苗流通和预防接种管理条例》（国务院令第434号）
    第五十八条　疾病预防控制机构有下列情形之一的，由县级以上人民政府卫生主管部门责令改正，通报批评，给予警告；有违法所得的，没收违法所得；拒不改正的，对主要负责人、直接负责的主管人员和其他直接责任人员依法给予警告至降级的处分：
　　（一）未按照使用计划将第一类疫苗分发到下级疾病预防控制机构、接种单位、乡级医疗卫生机构的；
　　（二）未依照规定建立并保存疫苗购进、储存、分发、供应记录的；
　　（三）接收或者购进疫苗时未依照规定索要温度监测记录，接收、购进不符合要求的疫苗，或者未依照规定报告的。
　　乡级医疗卫生机构未依照本条例规定将第一类疫苗分发到承担预防接种工作的村医疗卫生机构的，依照前款的规定给予处罚。
  第五十九条　接种单位有下列情形之一的，由所在地的县级人民政府卫生主管部门责令改正，给予警告；拒不改正的，对主要负责人、直接负责的主管人员依法给予警告至降级的处分，对负有责任的医疗卫生人员责令暂停3个月以上6个月以下的执业活动：
　　（一）接收或者购进疫苗时未依照规定索要温度监测记录，接收、购进不符合要求的疫苗，或者未依照规定报告的；
　　（二）未依照规定建立并保存真实、完整的疫苗接收或者购进记录的；
　　（三）未在其接种场所的显著位置公示第一类疫苗的品种和接种方法的；
　　（四）医疗卫生人员在接种前，未依照本条例规定告知、询问受种者或者其监护人有关情况的；
　　（五）实施预防接种的医疗卫生人员未依照规定填写并保存接种记录的；
　　（六）未依照规定对接种疫苗的情况进行登记并报告的。
    第六十条　疾病预防控制机构、接种单位有下列情形之一的，由县级以上地方人民政府卫生主管部门责令改正，给予警告；有违法所得的，没收违法所得；拒不改正的，对主要负责人、直接负责的主管人员和其他直接责任人员依法给予警告至撤职的处分；造成受种者人身损害或者其他严重后果的，对主要负责人、直接负责的主管人员依法给予开除的处分，并由原发证部门吊销负有责任的医疗卫生人员的执业证书；构成犯罪的，依法追究刑事责任：
　　（一）违反本条例规定，未通过省级公共资源交易平台采购疫苗的；
　　（二）违反本条例规定，从疫苗生产企业、县级疾病预防控制机构以外的单位或者个人购进第二类疫苗的；
　　（三）接种疫苗未遵守预防接种工作规范、免疫程序、疫苗使用指导原则、接种方案的；
　　（四）发现预防接种异常反应或者疑似预防接种异常反应，未依照规定及时处理或者报告的；
　　</t>
  </si>
  <si>
    <t>（五）擅自进行群体性预防接种的；
　　（六）未依照规定对包装无法识别、超过有效期、脱离冷链、经检验不符合标准、来源不明的疫苗进行登记、报告，或者未依照规定记录销毁情况的。
    第六十一条　疾病预防控制机构、接种单位在疫苗分发、供应和接种过程中违反本条例规定收取费用的，由所在地的县级人民政府卫生主管部门监督其将违法收取的费用退还给原缴费的单位或者个人，并由县级以上人民政府价格主管部门依法给予处罚。</t>
  </si>
  <si>
    <t>0200081000</t>
  </si>
  <si>
    <t>对违反《疫苗流通和预防接种管理条例》规定进行群体性预防接种的处罚</t>
  </si>
  <si>
    <t>【行政法规】《疫苗流通和预防接种管理条例》（国务院令第434号）     
    第七十一条　卫生主管部门、疾病预防控制机构、接种单位以外的单位或者个人违反本条例规定进行群体性预防接种的，由县级以上人民政府卫生主管部门责令立即改正，没收违法持有的疫苗，并处违法持有的疫苗货值金额2倍以上5倍以下的罚款；有违法所得的，没收违法所得。</t>
  </si>
  <si>
    <t>0200082000</t>
  </si>
  <si>
    <t>对医疗卫生机构违反《艾滋病防治条例》的处罚</t>
  </si>
  <si>
    <t>【行政法规】《艾滋病防治条例》（国务院令第457号）     
    第五十五条　医疗卫生机构未依照本条例规定履行职责，有下列情形之一的，由县级以上人民政府卫生主管部门责令限期改正，通报批评，给予警告；造成艾滋病传播、流行或者其他严重后果的，对负有责任的主管人员和其他直接责任人员依法给予降级、撤职、开除的处分，并可以依法吊销有关机构或者责任人员的执业许可证件；构成犯罪的，依法追究刑事责任：    
   （一）未履行艾滋病监测职责的；    
   （二）未按照规定免费提供咨询和初筛检测的；    
   （三）对临时应急采集的血液未进行艾滋病检测，对临床用血艾滋病检测结果未进行核查，或者将艾滋病检测阳性的血液用于临床的；    
   （四）未遵守标准防护原则，或者未执行操作规程和消毒管理制度，发生艾滋病医院感染或者医源性感染的；    
   （五）未采取有效的卫生防护措施和医疗保健措施的；    
   （六）推诿、拒绝治疗艾滋病病毒感染者或者艾滋病病人的其他疾病，或者对艾滋病病毒感染者、艾滋病病人未提供咨询、诊断和治疗服务的；    
   （七）未对艾滋病病毒感染者或者艾滋病病人进行医学随访的；   
   （八）未按照规定对感染艾滋病病毒的孕产妇及其婴儿提供预防艾滋病母婴传播技术指导的。
【地方性法规】《江苏省艾滋病防治条例》
     第十六条　医疗卫生机构必须严格遵守操作规程和消毒管理制度，做好一次性医疗、卫生用品的毁形和可重复使用医疗、卫生用品的消毒工作，防止艾滋病医源性传播。
     第十七条　医疗机构、疾病预防控制机构、科学研究机构用于艾滋病诊断治疗研究的检验、医疗器材必须严格消毒，做好污染物品的消毒处理，防止发生医源性感染、医院内感染、实验室感染。
     第三十五条  违反本条例第十六条、第十七条规定，未对有关医疗、卫生器材及用品进行消毒和处理的，由县级以上卫生行政部门责令限期改正，可以处五千元以上二万元以下的罚款，对主管人员和直接责任人员由其所在单位或者上级机关给予行政处分；构成犯罪的，依法追究刑事责任。</t>
  </si>
  <si>
    <t>0200083000</t>
  </si>
  <si>
    <t>对血站、单采血浆站违反《艾滋病防治条例》的处罚</t>
  </si>
  <si>
    <t>【行政法规】《艾滋病防治条例》（国务院令第457号）
     第五十七条　血站、单采血浆站违反本条例规定，有下列情形之一，构成犯罪的，依法追究刑事责任；尚不构成犯罪的，由县级以上人民政府卫生主管部门依照献血法和《血液制品管理条例》的规定予以处罚；造成艾滋病传播、流行或者其他严重后果的，对负有责任的主管人员和其他直接责任人员依法给予降级、撤职、开除的处分，并可以依法吊销血站、单采血浆站的执业许可证：
    （一）对采集的人体血液、血浆未进行艾滋病检测，或者发现艾滋病检测阳性的人体血液、血浆仍然采集的；
    （二）将未经艾滋病检测的人体血液、血浆，或者艾滋病检测阳性的人体血液、血浆供应给医疗机构和血液制品生产单位的。</t>
  </si>
  <si>
    <t>0200084000</t>
  </si>
  <si>
    <t>对违反《艾滋病防治条例》规定采集或者使用人体组织、器官、细胞、骨髓等的处罚</t>
  </si>
  <si>
    <t>【行政法规】《艾滋病防治条例》（国务院令第457号）
     第三十六条　采集或者使用人体组织、器官、细胞、骨髓等的，应当进行艾滋病检测；未经艾滋病检测或者艾滋病检测阳性的，不得采集或者使用。但是，用于艾滋病防治科研、教学的除外。
    第五十八条　违反本条例第三十六条规定采集或者使用人体组织、器官、细胞、骨髓等的，由县级人民政府卫生主管部门责令改正，通报批评，给予警告；情节严重的，责令停业整顿，有执业许可证件的，由原发证部门暂扣或者吊销其执业许可证件。
    第五十九条　未经国务院卫生主管部门批准进口的人体血液、血浆、组织、器官、细胞、骨髓等，进口口岸出入境检验检疫机构应当禁止入境或者监督销毁。提供、使用未经出入境检验检疫机构检疫的进口人体血液、血浆、组织、器官、细胞、骨髓等的，由县级以上人民政府卫生主管部门没收违法物品以及违法所得，并处违法物品货值金额3倍以上5倍以下的罚款；对负有责任的主管人员和其他直接责任人员由其所在单位或者上级主管部门依法给予处分。</t>
  </si>
  <si>
    <t>0200085000</t>
  </si>
  <si>
    <t>对医疗机构、疾病预防控制机构违反《血吸虫病防治条例》的处罚</t>
  </si>
  <si>
    <t>【行政法规】《血吸虫病防治条例》（国务院令第463号）     
    第四十九条　医疗机构、疾病预防控制机构、动物防疫监督机构或者植物检疫机构违反本条例规定，有下列情形之一的，由县级以上人民政府卫生主管部门、农业或者兽医主管部门依据各自职责责令限期改正，通报批评，给予警告；逾期不改正，造成血吸虫病传播、流行或者其他严重后果的，对负有责任的主管人员和其他直接责任人员依法给予降级、撤职、开除的处分，并可以依法吊销有关责任人员的执业证书；负有责任的主管人员和其他直接责任人员构成犯罪的，依法追究刑事责任：
    （一）未依照本条例规定开展血吸虫病防治工作的；    
    （二）未定期对其工作人员进行血吸虫病防治知识、技能培训和考核的；    
    （三）发现急性血吸虫病疫情或者接到急性血吸虫病暴发、流行报告时，未及时采取措施的；    
    （四）未对本行政区域内出售、外运的家畜或者植物进行血吸虫病检疫的；    
    （五）未对经检疫发现的患血吸虫病的家畜实施药物治疗，或者未对发现的携带钉螺的植物实施杀灭钉螺的。</t>
  </si>
  <si>
    <t>0200086000</t>
  </si>
  <si>
    <t>对建设单位在血吸虫病防治地区兴建水利、交通、旅游、能源等大型建设项目，未事先提请省级以上疾病预防控制机构进行卫生调查，或者未根据疾病预防控制机构的意见，采取必要的血吸虫病预防、控制措施的处罚</t>
  </si>
  <si>
    <t xml:space="preserve">【行政法规】《血吸虫病防治条例》（国务院令第463号）
     第五十条　建设单位在血吸虫病防治地区兴建水利、交通、旅游、能源等大型建设项目，未事先提请省级以上疾病预防控制机构进行卫生调查，或者未根据疾病预防控制机构的意见，采取必要的血吸虫病预防、控制措施的，由县级以上人民政府卫生主管部门责令限期改正，给予警告，处5000元以上3万元以下的罚款；逾期不改正的，处3万元以上10万元以下的罚款，并可以提请有关人民政府依据职责权限，责令停建、关闭；造成血吸虫病疫情扩散或者其他严重后果的，对负有责任的主管人员和其他直接责任人员依法给予处分。
</t>
  </si>
  <si>
    <t>0200087000</t>
  </si>
  <si>
    <t>对有关单位或个人违反《血吸虫病防治条例》的处罚</t>
  </si>
  <si>
    <t xml:space="preserve">【行政法规】《血吸虫病防治条例》（国务院令第463号）
     第五十二条　违反本条例规定，有下列情形之一的，由县级以上人民政府卫生、农业或者兽医、水利、林业主管部门依据各自职责责令改正，给予警告，对单位处1000元以上1万元以下的罚款，对个人处50元以上500元以下的罚款，并没收用于违法活动的工具和物品；造成血吸虫病疫情扩散或者其他严重后果的，对负有责任的主管人员和其他直接责任人员依法给予处分：
   （一）单位未依照本条例的规定对因生产、工作必须接触疫水的人员采取防护措施，或者未定期组织进行血吸虫病的专项体检的；
   （二）对政府有关部门采取的预防、控制措施不予配合的；
   （三）使用国家明令禁止使用的药物杀灭钉螺的；   </t>
  </si>
  <si>
    <t>0200088000</t>
  </si>
  <si>
    <t>对医疗机构提供性病诊疗服务时违反诊疗规范的处罚</t>
  </si>
  <si>
    <t xml:space="preserve">【规章】《性病防治管理办法》（卫生部令第89号）
     第四十九条  医疗机构提供性病诊疗服务时违反诊疗规范的，由县级以上卫生行政部门责令限期改正，给予警告；逾期不改的，可以根据情节轻重处以三万元以下罚款。 </t>
  </si>
  <si>
    <t>0200089000</t>
  </si>
  <si>
    <t>对疾病预防控制机构违反《结核病防治管理办法》的
处罚</t>
  </si>
  <si>
    <t xml:space="preserve">【规章】《结核病防治管理办法》（卫生部令第92号）
     第三十五条  疾病预防控制机构违反本办法规定，有下列情形之一的，由县级以上卫生行政部门责令限期改正，通报批评，给予警告；对负有责任的主管人员和其他直接责任人员，依法给予处分；构成犯罪的，依法追究刑事责任：
   （一）未依法履行肺结核疫情监测、报告职责，或者隐瞒、谎报、缓报肺结核疫情的；
   （二）发现肺结核疫情时，未依据职责及时采取措施的；
   （三）故意泄露涉及肺结核患者、疑似肺结核患者、密切接触者个人隐私的有关信息、资料的；
   （四）未履行对辖区实验室质量控制、培训等防治职责的。
</t>
  </si>
  <si>
    <t>0200090000</t>
  </si>
  <si>
    <t>对医疗机构违反《结核病防治管理办法》的处罚</t>
  </si>
  <si>
    <t xml:space="preserve">【规章】《结核病防治管理办法》（卫生部令第92号）
     第三十六条  医疗机构违反本办法规定，有下列情形之一的，由县级以上卫生行政部门责令改正，通报批评，给予警告；造成肺结核传播、流行或者其他严重后果的，对负有责任的主管人员和其他直接责任人员，依法给予处分；构成犯罪的，依法追究刑事责任：
   （一）未按照规定报告肺结核疫情，或者隐瞒、谎报、缓报肺结核疫情的；
   （二）非结核病定点医疗机构发现确诊或者疑似肺结核患者，未按照规定进行转诊的；
   （三）结核病定点医疗机构未按照规定对肺结核患者或者疑似肺结核患者诊断治疗的，或者拒绝接诊的；
   （四）未按照有关规定严格执行隔离消毒制度，对结核菌污染的痰液、污物和污水未进行卫生处理的；
   （五）故意泄露涉及肺结核患者、疑似肺结核患者、密切接触者个人隐私的有关信息和资料的。
</t>
  </si>
  <si>
    <t>0200091000</t>
  </si>
  <si>
    <t>对基层医疗卫生机构违反《结核病防治管理办法》的
处罚</t>
  </si>
  <si>
    <t>【规章】《结核病防治管理办法》（卫生部令第92号）
    第三十七条  基层医疗卫生机构违反本办法规定，有下列情形之一的，由县级卫生行政部门责令改正，给予警告：
   （一）未履行对辖区内肺结核患者居家治疗期间的督导管理职责的；
   （二）未按照规定转诊、追踪肺结核患者或者疑似肺结核患者及有可疑症状的密切接触者。</t>
  </si>
  <si>
    <t>0200092000</t>
  </si>
  <si>
    <t>对医疗卫生机构及其人员违反《突发公共卫生事件应急条例》及配套规范的处罚</t>
  </si>
  <si>
    <t xml:space="preserve">【行政法规】《突发公共卫生事件应急条例》（国务院令376号）
    第五十条  医疗卫生机构有以下行为之一的，由卫生行政主管部门责令改正、通报批评、给予警告；情节严重的，吊销《医疗机构执业许可证》；对主要负责人、负有责任的主管人员和其他直接责任人员依法给予降级或者撤职的纪律处分；造成传染病传播、流行或者对社会公众健康造成其他严重危害后果，构成犯罪的，依法追究刑事责任：
   （一）未依照本条例的规定履行报告职责，隐瞒、缓报或者谎报的；
   （二）未依照本条例的规定及时采取控制措施的；
   （三）未依照本条例的规定履行突发事件监测职责的；
   （四）拒绝接诊病人的；
   （五）拒不服从突发事件应急处理指挥部调度的。
【规章】《传染性非典型肺炎防治管理办法》（2003年卫生部令第35号）
     第三十七条  疾病预防控制机构和医疗机构及其人员有下列行为之一的，由县级以上卫生行政部门责令改正，通报批评，给予警告；情节严重的，依法吊销医疗机构执业许可证，并由有关部门对主要负责人给予降级或者撤职的行政处分；对有关医疗卫生人员，由其所在单位或者上级机关给予纪律处分，并由县级以上卫生行政部门依法吊销执业证书；造成传染性非典型肺炎传播、流行或者对社会公众健康造成其他严重危害后果，构成犯罪的，依法追究刑事责任：
    （一）未依法履行疫情报告职责，隐瞒、缓报或者谎报的；
    （二）拒绝服从卫生行政部门调遣的；
    （三）未按照规定及时采取预防控制措施的；
    （四）拒绝接诊病人或者疑似病人的；
    （五）未按照规定履行监测职责的。
</t>
  </si>
  <si>
    <t>0200093000</t>
  </si>
  <si>
    <t>对其他机构和人员违反《传染性非典型肺炎防治管理办法》的处罚</t>
  </si>
  <si>
    <t>【规章】《传染性非典型肺炎防治管理办法》（卫生部令第35号）     
    第三十八条　有关单位和人员有下列行为之一的，由县级以上卫生行政部门责令改正，可以处五千元以下罚款，情节较严重的，可以处五千元以上两万元以下的罚款；对主管人员和直接责任人员，由所在单位或有关部门给予行政处分；构成犯罪的，依法追究刑事责任：    
    （一）对传染性非典型肺炎病原体污染的污水、污物、粪便不按规定进行消毒处理的；    
    （二）造成传染性非典型肺炎的医源性感染、医院内感染、实验室感染或者致病性微生物扩散的；    
    （三）生产、经营、使用消毒产品、隔离防护用品等不符合规定与标准，可能造成传染病的传播、扩散或者造成传染病的传播、扩散的；    
    （四）拒绝、阻碍或者不配合现场调查、资料收集、采样检验以及监督检查的；    
    （五）拒绝执行疾病预防控制机构提出的预防、控制措施的；    
    （六）病人或者疑似病人故意传播传染性非典型肺炎，造成他人感染的。</t>
  </si>
  <si>
    <t>0200094000</t>
  </si>
  <si>
    <t>对违反健康申报规定，不报、瞒报或者谎报人员的处罚</t>
  </si>
  <si>
    <t>【规章】《江苏省实施&lt;突发公共卫生事件应急条例&gt;办法》（省政府令第20号）
     第四十三条　对违反健康申报规定，不报、瞒报或者谎报的人员，由县级以上卫生部门责令改正；情节严重的，可以处200元以上1000元以下的罚款。</t>
  </si>
  <si>
    <t>0200095000</t>
  </si>
  <si>
    <t>对个体行医人员在执行职务时不报、漏报、迟报传染病疫情或者公共场所不符合消毒防护要求或者故意传播传染病造成他人感染的处罚</t>
  </si>
  <si>
    <t xml:space="preserve">【规章】《江苏省实施&lt;突发公共卫生事件应急条例&gt;办法》（省政府令第20号）
     第四十四条  有下列情形之一，法律、法规有规定的，按照法律、法规的规定处罚；法律、法规没有规定的，由县级以上卫生部门责令改正，拒不改正的，可以处200元以上1000元以下罚款；构成犯罪的，依法追究刑事责任。 
    (一)个体行医人员在执行职务时不报、漏报、迟报传染病疫情的；
    (二)公共场所不符合消毒防护要求的；
    (三)故意传播传染病造成他人感染的。
</t>
  </si>
  <si>
    <t>0200096000</t>
  </si>
  <si>
    <t>对医疗机构未建立传染病疫情报告制度，未指定相关部门和人员负责传染病疫情报告管理工作，瞒报、缓报、谎报发现的传染病病人、病原携带者、疑似病人的处罚</t>
  </si>
  <si>
    <t xml:space="preserve">【规章】《突发公共卫生事件与传染病疫情监测信息报告管理办法》（卫生部令第37号）
    第三十八条  医疗机构有下列行为之一的，由县级以上地方卫生行政部门责令改正、通报批评、给予警告；情节严重的，会同有关部门对主要负责人、负有责任的主管人员和其他责任人员依法给予降级、撤职的行政处分；造成传染病传播、流行或者对社会公众健康造成其它严重危害后果，构成犯罪的，依据刑法追究刑事责任：
   （一）未建立传染病疫情报告制度的；
   （二）未指定相关部门和人员负责传染病疫情报告管理工作的；
   （三）瞒报、缓报、谎报发现的传染病病人、病原携带者、疑似病人的。
</t>
  </si>
  <si>
    <t>0200097000</t>
  </si>
  <si>
    <t>对执行职务的医疗卫生人员瞒报、缓报、谎报传染病疫情的行政处罚</t>
  </si>
  <si>
    <t>【规章】《突发公共卫生事件与传染病疫情监测信息报告管理办法》（卫生部令第37号）
    第四十条  执行职务的医疗卫生人员瞒报、缓报、谎报传染病疫情的，由县级以上卫生行政部门给予警告，情节严重的，责令暂停六个月以上一年以下执业活动，或者吊销其执业证书。</t>
  </si>
  <si>
    <t>0200098000</t>
  </si>
  <si>
    <t>对个体或私营医疗保健机构瞒报、缓报、谎报传染病疫情或突发性公共卫生事件的行政处罚</t>
  </si>
  <si>
    <t>【规章】《突发公共卫生事件与传染病疫情监测信息报告管理办法》（卫生部令第37号）
    第四十一条  个体或私营医疗保健机构瞒报、缓报、谎报传染病疫情或突发性公共卫生事件的，由县级以上卫生行政部门责令限期改正，可以处100元以上500元以下罚款；对造成突发性公共卫生事件和传染病传播流行的，责令停业整改，并可以处200元以上2000元以下罚款，触犯刑律的，对其经营者、主管人员和直接责任人移交司法机关追究刑事责任。</t>
  </si>
  <si>
    <t>0200099000</t>
  </si>
  <si>
    <t>对集中式供水单位安排身体不适宜的人员从事直接供管水工作的处罚</t>
  </si>
  <si>
    <t>【规章】《生活饮用水卫生监督管理办法》（建设部、卫生部令第53号发布,住建部、国家卫计委令第31号予以修改）
    第二十五条  集中式供水单位安排未取得体检合格证的人员从事直接供、管水工作或安排患有有碍饮用水卫生疾病的或病原携带者从事直接供、管水工作的，县级以上地方人民政府卫生计生主管部门应当责令限期改进，并可对供水单位处以20元以上1000元以下的罚款。</t>
  </si>
  <si>
    <t>0200100000</t>
  </si>
  <si>
    <t>对违反《生活饮用水卫生监督管理办法》作业、供水工作的处罚</t>
  </si>
  <si>
    <t>【规章】《生活饮用水卫生监督管理办法》（建设部、卫生部令第53号发布,住建部、国家卫计委令第31号予以修改）
    第二十六条  违反本办法规定，有下列情形之一的，县级以上地方人民政府卫生计生主管部门应当责令限期改进，并可处以20元以上5000元以下的罚款：
   （一）在饮用水水源保护区修建危害水源水质卫生的设施或进行有碍水源水质卫生的作业的；
   （二）新建、改建、扩建的饮用水供水项目未经卫生计生主管部门参加选址、设计审查和竣工验收而擅自供水的；
   （三）供水单位未取得卫生许可证 而擅自供水的；
   （四）供水单位供应的饮用水不符合国家规定的生活饮用水卫生标准的。</t>
  </si>
  <si>
    <t>0200101000</t>
  </si>
  <si>
    <t>对生产或者销售无卫生许可批准文件的涉及饮用水卫生安全的产品的处罚</t>
  </si>
  <si>
    <t xml:space="preserve">【规章】《生活饮用水卫生监督管理办法》（建设部、卫生部令第53号发布,住建部、国家卫计委令第31号予以修改）
    第二十七条  违反本办法规定，生产或者销售无卫生许可批准文件的涉及饮用水卫生安全的产品的，县级以上地方人民政府卫生计生主管部门应当责令改进，并可处以违法所得3倍以下的罚款，但最高不超过30000元，或处以500元以上10000元以下的罚款。
</t>
  </si>
  <si>
    <t>0200102000</t>
  </si>
  <si>
    <t>对医疗卫生机构执业过程中违反《消毒管理办法》的处罚</t>
  </si>
  <si>
    <t>【规章】《消毒管理办法》(卫生部令第27号)
    第四条　医疗卫生机构应当建立消毒管理组织，制定消毒管理制度，执行国家有关规范、标准和规定，定期开展消毒与灭菌效果检测工作。 
　　第五条　医疗卫生机构工作人员应当接受消毒技术培训、掌握消毒知识，并按规定严格执行消毒隔离制度。 
　　第六条　医疗卫生机构使用的进入人体组织或无菌器官的医疗用品必须达到灭菌要求。各种注射、穿刺、采血器具应当一人一用一灭菌。凡接触皮肤、粘膜的器械和用品必须达到消毒要求。
　　医疗卫生机构使用的一次性使用医疗用品用后应当及时进行无害化处理。 
　　第七条　医疗卫生机构购进消毒产品必须建立并执行进货检查验收制度。 
　　第八条　医疗卫生机构的环境、物品应当符合国家有关规范、标准和规定。排放废弃的污水、污物应当按照国家有关规定进行无害化处理。运送传染病病人及其污染物品的车辆、工具必须随时进行消毒处理。 
　　第九条　医疗卫生机构发生感染性疾病暴发、流行时，应当及时报告当地卫生计生行政部门，并采取有效消毒措施。   
    第四十二条　医疗卫生机构违反本办法第四、五、六、七、八、九条规定的，由县级以上地方卫生计生行政部门责令限期改正，可以处5000元以下罚款；造成感染性疾病暴发的，可以处5000元以上20000元以下罚款。</t>
  </si>
  <si>
    <t>0200103000</t>
  </si>
  <si>
    <t>对消毒产品生产经营单位违反《消毒管理办法》生产经营的处罚</t>
  </si>
  <si>
    <t>【规章】《消毒管理办法》(卫生部令第27号)
    第三十一条　消毒产品的命名、标签(含说明书)应当符合国家卫生计生委的有关规定。
    消毒产品的标签(含说明书)和宣传内容必须真实，不得出现或暗示对疾病的治疗效果。　
    第三十二条　禁止生产经营下列消毒产品：
    （一）无生产企业卫生许可证或新消毒产品卫生许可批准文件的；
    （二）产品卫生安全评价不合格或产品卫生质量不符合要求的。
    第四十四条　消毒产品生产经营单位违反本办法第三十一条、第三十二条规定的，由县级以上地方卫生计生行政部门责令其限期改正，可以处5000元以下罚款；造成感染性疾病暴发的，可以处5000元以上20000元以下的罚款。</t>
  </si>
  <si>
    <t>0200104000</t>
  </si>
  <si>
    <t>对消毒服务机构消毒后的物品未达到卫生标准和要求的处罚</t>
  </si>
  <si>
    <t>【规章】《消毒管理办法》(卫生部令第27号)     
    第四十五条　消毒服务机构违反本办法规定，有下列情形之一的，由县级以上卫生计生行政部门责令其限期改正，可以处5000元以下的罚款；造成感染性疾病发生的，可以处5000元以上20000元以下的罚款：
    (一) 消毒后的物品未达到卫生标准和要求的。</t>
  </si>
  <si>
    <t>0200105000</t>
  </si>
  <si>
    <t>对学校有关设施、设备、器械、场地、环境不符合要求的处罚</t>
  </si>
  <si>
    <t>【行政法规】《学校卫生工作条例》（国务院批准，国家教育委员会令第10号、卫生部令第1号）
    第六条第一款　学校教学建筑、环境噪声、室内微小气候、采光、照明等环境质量以及黑板、课桌椅的设置应当符合国家有关标准。
    第七条　学校应当按照有关规定为学生设置厕所和洗手设施。寄宿制学校应当为学生提供相应的洗漱、洗澡等卫生设施。
    学校应当为学生提供充足的符合卫生标准的饮用水。
    第十条　学校体育场地和器材应当符合卫生和安全要求。运动项目和运动强度应当适合学生的生理承受能力和体质健康状况，防止发生伤害事故。    
    第三十三条　违反本条例第六条第一款、第七条和第十条规定的，由卫生行政部门对直接责任单位或者个人给予警告并责令限期改进。情节严重的，可以同时建议教育行政部门给予行政处分。</t>
  </si>
  <si>
    <t>0200106000</t>
  </si>
  <si>
    <t>对学校未组织学生参加适当劳动，或者对参加劳动的学生，不进行安全教育，提供必要的安全和卫生防护措施或者未定期行体格检查的处罚</t>
  </si>
  <si>
    <t>【行政法规】《学校卫生工作条例》（国务院批准，国家教育委员会令第10号、卫生部令第1号）
    第十一条　学校应当根据学生的年龄，组织学生参加适当的劳动，并对参加劳动的学生，进行安全教育，提供必要的安全和卫生防护措施。
    普通中小学校组织学生参加劳动，不得让学生接触有毒有害物质或者从事不安全工种的作业，不得让学生参加夜班劳动。
    普通高等学校、中等专业学校、技工学校、农业中学、职业中学组织学生参加生产劳动，接触有毒有害物质的，按照国家有关规定，提供保健待遇。学校应当定期对他们进行体格检查，加强卫生防护。
    第三十四条　违反本条例第十一条规定，致使学生健康受到损害的，由卫生行政部门对直接责任单位或者个人给予警告，责令限期改进。</t>
  </si>
  <si>
    <t>0200107000</t>
  </si>
  <si>
    <t>对供学生使用的文具、娱乐器具、保健用品，不符合国家有关卫生标准的处罚</t>
  </si>
  <si>
    <t>【行政法规】《学校卫生工作条例》（国务院批准，国家教育委员会令第10号、卫生部令第1号）
    第二十七条　供学生使用的文具、娱乐器具、保健用品，必须符合国家有关卫生标准。
    第三十五条　违反本条例第二十七条规定的，由卫生行政部门对直接责任单位或者个人给予警告。情节严重的，可以会同工商行政部门没收其不符合国家有关卫生标准的物品，并处以非法所得两倍以下的罚款。</t>
  </si>
  <si>
    <t>0200108000</t>
  </si>
  <si>
    <t>对拒绝或者妨碍学校卫生监督员依照《学校卫生工作条例》实施卫生监督的处罚</t>
  </si>
  <si>
    <t>【行政法规】《学校卫生工作条例》（国务院批准，国家教育委员会令第10号、卫生部令第1号）
    第三十六条　拒绝或者妨碍学校卫生监督员依照本条例实施卫生监督的，由卫生行政部门对直接责任单位或者个人给予警告。情节严重的，可以建议教育行政部门给予行政处分或者处以二百元以下的罚款。</t>
  </si>
  <si>
    <t>0200109000</t>
  </si>
  <si>
    <t>对用人单位和医疗卫生机构未按照规定报告职业病、疑似职业病或弄虚作假的处罚</t>
  </si>
  <si>
    <t>【法律】《中华人民共和国职业病防治法》     
    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 
【规章】《职业健康监护管理办法》（卫生部令第23号）     
    第二十四条  用人单位和医疗卫生机构违反《职业病防治法》及本办法规定，未报告职业病、疑似职业病的，由卫生行政部门责令限期改正，给予警告，可以并处1万元以下的罚款；弄虚作假的，并处2万元以上5万元以下的罚款；对直接负责的主管人员和其他直接责任人员，可以依法给予降级或者撤职的处分。 
【规章】《职业病诊断与鉴定管理办法》（卫生部令第91号）     
    第五十七条  职业病诊断机构未按规定报告职业病、疑似职业病的，由县级以上地方卫生行政部门按照《职业病防治法》第七十五条的规定进行处罚。</t>
  </si>
  <si>
    <t>0200110000</t>
  </si>
  <si>
    <t>对未经批准擅自从事职业卫生技术服务、职业健康检查、职业病诊断的
处罚</t>
  </si>
  <si>
    <t>【法律】《中华人民共和国职业病防治法》
    第七十九条  未取得职业卫生技术服务资质认可擅自从事职业卫生技术服务的，或者医疗卫生机构未经批准擅自从事职业健康检查、职业病诊断的，由安全生产监督管理部门和卫生行政部门依据职责分工责令立即停止违法行为，没收违法所得；违法所得五千元以上的，并处违法所得二倍以上十倍以下的罚款；没有违法所得或者违法所得不足五千元的，并处五千元以上五万元以下的罚款；情节严重的，对直接负责的主管人员和其他直接责任人员，依法给予降级、撤职或者开除的处分。
【规章】《职业健康监护管理办法》（卫生部令第23号）
    第二十二条  违反《职业病防治法》及本办法的规定，医疗卫生机构未经批准擅自从事职业健康检查的，由卫生行政部门责令立即停止违法行为，没收违法所得；违法所得5000元以上的，并处违法所得2倍以上10倍以下的罚款；没有违法所得或者违法所得不足5000元的，并处5000元以上5万元以下的罚款；情节严重的，对直接负责的主管人员和其他直接责任人员，依法给予降级、撤职或者开除的处分。
【规章】《职业病诊断与鉴定管理办法》（卫生部令第91号）
    第五十五条  医疗卫生机构未经批准擅自从事职业病诊断的，由县级以上地方卫生行政部门按照《职业病防治法》第八十条的规定进行处罚。</t>
  </si>
  <si>
    <t>0200111000</t>
  </si>
  <si>
    <t>对超出资质认可或者批准范围从事职业卫生技术服务或者职业健康检查、职业病诊断或者不按《职业病防治法》履行法定职责或者出具虚假证明文件的处罚</t>
  </si>
  <si>
    <t>【法律】《中华人民共和国职业病防治法》     
    第八十条  从事职业卫生技术服务的机构和承担职业健康检查、职业病诊断的医疗卫生机构违反本法规定，有下列行为之一的，由安全生产监督管理部门和卫生行政部门依据职责分工责令立即停止违法行为，给予警告，没收违法所得；违法所得五千元以上的，并处违法所得二倍以上五倍以下的罚款；没有违法所得或者违法所得不足五千元的，并处五千元以上二万元以下的罚款；情节严重的，由原认可或者批准机关取消其相应的资格；对直接负责的主管人员和其他直接责任人员，依法给予降级、撤职或者开除的处分；构成犯罪的，依法追究刑事责任：
   （一）超出资质认可或者批准范围从事职业卫生技术服务或者职业健康检查、职业病诊断的；
   （二）不按照本法规定履行法定职责的；
   （三）出具虚假证明文件的。
【规章】《职业健康监护管理办法》（卫生部令第23号）     
    第二十三条  承担职业健康检查的医疗卫生机构违反《职业病防治法》及本办法的规定，有下列行为之一的，由卫生行政部门责令立即停止违法行为，给予警告，没收违法所得；违法所得5000元以上的，并处违法所得2倍以上5倍以下的罚款；没有违法所得或者违法所得不足5000元的，并处5000元以上2万元以下的罚款；情节严重的，由原批准机关取消其相应的资格；对直接负责的主管人员和其他直接责任人员，依法给予降级、撤职或者开除的处分；构成犯罪的，依法追究刑事责任：    
    （一）超出批准范围从事职业健康检查的；    
    （二）不按规定履行法定职责的；    
    （三）出具虚假证明文件的。 
【规章】《职业病诊断与鉴定管理办法》（卫生部令第91号）     
    第五十六条  职业病诊断机构有下列行为之一的，由县级以上地方卫生行政部门按照《职业病防治法》第八十一条的规定进行处罚：    
    （一）超出批准范围从事职业病诊断的；    
    （二）不按照《职业病防治法》规定履行法定职责的；    
    （三）出具虚假证明文件的。</t>
  </si>
  <si>
    <t>0200112000</t>
  </si>
  <si>
    <t>对职业病诊断机构未建立职业病诊断管理制度或者不按照规定向劳动者公开职业病诊断程序或者泄露劳动者涉及个人隐私的有关信息、资料等行为的处罚</t>
  </si>
  <si>
    <t>【规章】《职业病诊断与鉴定管理办法》（卫生部令第91号）
    第五十八条  职业病诊断机构违反本办法规定，有下列情形之一的，由县级以上地方卫生行政部门责令限期改正；逾期不改正的，给予警告，并可以根据情节轻重处以二万元以下的罚款：
    （一）未建立职业病诊断管理制度；
    （二）不按照规定向劳动者公开职业病诊断程序；
    （三）泄露劳动者涉及个人隐私的有关信息、资料；
    （四）其他违反本办法的行为。</t>
  </si>
  <si>
    <t>0200113000</t>
  </si>
  <si>
    <t>对医疗机构未取得放射诊疗许可或者未登记、校验从事放射诊疗工作或者未经批准擅自变更放射诊疗项目或者超出批准范围从事放射诊疗工作的
处罚</t>
  </si>
  <si>
    <t>【规章】《放射诊疗管理规定》(卫生部令第46号)
    第三十八条　医疗机构有下列情形之一的，由县级以上卫生行政部门给予警告、责令限期改正，并可以根据情节处以3000元以下的罚款；情节严重的，吊销其《医疗机构执业许可证》。
    （一）未取得放射诊疗许可从事放射诊疗工作的；
    （二）未办理诊疗科目登记或者未按照规定进行校验的；
    （三） 未经批准擅自变更放射诊疗项目或者超出批准范围从事放射诊疗工作的。</t>
  </si>
  <si>
    <t>0200114000</t>
  </si>
  <si>
    <t>对医疗机构使用不具备相应资质的人员从事放射诊疗工作的处罚</t>
  </si>
  <si>
    <t>【规章】《放射诊疗管理规定》(卫生部令第46号)
    第三十九条　医疗机构使用不具备相应资质的人员从事放射诊疗工作的，由县级以上卫生行政部门责令限期改正，并可以处以5000元以下的罚款；情节严重的，吊销其《医疗机构执业许可证》。</t>
  </si>
  <si>
    <t>0200115000</t>
  </si>
  <si>
    <t>对医疗机构违反建设项目卫生审查、竣工验收有关规定的处罚</t>
  </si>
  <si>
    <t>【法律】 《中华人民共和国职业病防治法》     
    第六十九条  建设单位违反本法规定，有下列行为之一的，由安全生产监督管理部门和卫生行政部门依据职责分工给予警告，责令限期改正；逾期不改正的，处十万元以上五十万元以下的罚款；情节严重的，责令停止产生职业病危害的作业，或者提请有关人民政府按照国务院规定的权限责令停建、关闭：
    （一）未按照规定进行职业病危害预评价的；
    （二）医疗机构可能产生放射性职业病危害的建设项目未按照规定提交放射性职业病危害预评价报告，或者放射性职业病危害预评价报告未经卫生行政部门审核同意，开工建设的；
    （三）建设项目的职业病防护设施未按照规定与主体工程同时设计、同时施工、同时投入生产和使用的；
    （四）建设项目的职业病防护设施设计不符合国家职业卫生标准和卫生要求，或者医疗机构放射性职业病危害严重的建设项目的防护设施设计未经卫生行政部门审查同意擅自施工的；
    （五）未按照规定对职业病防护设施进行职业病危害控制效果评价的；
    （六）建设项目竣工投入生产和使用前，职业病防护设施未按照规定验收合格的。
【规章】《放射诊疗管理规定》(卫生部令第46号)     
    第四十条　医疗机构违反建设项目卫生审查、竣工验收有关规定的，按照《中华人民共和国职业病防治法》的规定进行处罚。
【规范性文件】《关于进一步明确职业卫生监管部门职责分工的通知》（苏编办发〔2011〕4号） 
    省卫生厅：（四）负责化学品毒性鉴定、个人剂量监测、放射防护器材和含放射性产品检测等技术服务机构的资质认定和监督管理；审批承担职业健康检查、职业病诊断的医疗卫生机构和专业人员并进行监督管理，规范职业病的检查、诊断、鉴定和救治；会同相关部门加强职业病防治机构建设。     
    （五）负责医疗机构放射性危害控制的监督管理。</t>
  </si>
  <si>
    <t>0200116000</t>
  </si>
  <si>
    <t>对医疗机构违反规定购置使用不得使用的放射诊疗设备、未按规定履行对个人防护措施或者发生放射事故后的相关法定义务等的处罚</t>
  </si>
  <si>
    <t>【规章】《放射诊疗管理规定》(卫生部令第46号)
    第四十一条　医疗机构违反本规定，有下列行为之一的，由县级以上卫生行政部门给予警告，责令限期改正；并可处1万元以下的罚款：
   （一）购置、使用不合格或国家有关部门规定淘汰的放射诊疗设备的；
   （二）未按照规定使用安全防护装置和个人防护用品的；
   （三）未按照规定对放射诊疗设备、工作场所及防护设施进行检测和检查的；
   （四）未按照规定对放射诊疗工作人员进行个人剂量监测、健康检查、建立个人剂量和健康档案的；
   （五）发生放射事件并造成人员健康严重损害的；
   （六）发生放射事件未立即采取应急救援和控制措施或者未按照规定及时报告的；
   （七）违反本规定的其他情形。</t>
  </si>
  <si>
    <t>0200117000</t>
  </si>
  <si>
    <t>对国家机关、企业事业单位和其他组织未建立卫生管理制度、确认责任人，或者未配备卫生设施，环境卫生未达标的处罚</t>
  </si>
  <si>
    <t>【地方性法规】《江苏省爱国卫生条例》
    第十一条  国家机关、企业事业单位和其他组织应当建立卫生管理制度，确定责任人，配备卫生设施，保证室内外环境卫生达到规定标准；组织本单位职工参加爱国卫生活动，保护和促进职工健康。
    第五十四条  违反本条例第十一条规定，国家机关、企业事业单位和其他组织未建立卫生管理制度、确定责任人，或者未配备卫生设施，环境卫生未达标的，由卫生行政部门责令限期改正；逾期不改正的，给予警告，并可以处以一千元以上一万元以下罚款。</t>
  </si>
  <si>
    <t>0200118000</t>
  </si>
  <si>
    <t>对新建、改建、扩建农村生活饮用水工程项目未按照国家和省有关规定进行卫生学评价，或者卫生学评价不合格进行施工建设或投入使用的处罚</t>
  </si>
  <si>
    <t>【地方性法规】《江苏省爱国卫生条例》    
     第十五条第二款  新建、改建、扩建农村生活饮用水工程项目，应当符合卫生要求，实施前应当按照国家和省有关规定进行卫生学评价，评价不合格的，不予准许实施。对评价符合要求的，应当严格按照卫生要求实施；项目竣工后，应当按照国家规定进行验收，不合格的，不得投入使用。     
    第五十五条  违反本条例第十五条第二款规定，新建、改建、扩建农村生活饮用水工程项目未按照国家和省有关规定进行卫生学评价，或者卫生学评价不合格进行施工建设的，由卫生行政部门责令限期改正，逾期不改正的，处以五千元以上五万元以下罚款，并责令停止建设；项目竣工后卫生学评价不合格投入使用，供应的饮用水不符合国家生活饮用水卫生标准的，由卫生行政部门责令限期改正，处以五千元以上五万元以下罚款，逾期不改正的，提请同级人民政府予以关闭。</t>
  </si>
  <si>
    <t>0200119000</t>
  </si>
  <si>
    <t xml:space="preserve">
对医疗卫生机构违反禁控烟规定的
处罚</t>
  </si>
  <si>
    <t xml:space="preserve">【地方性法规】《江苏省爱国卫生条例》
    第三十一条  爱卫会在本级人民政府领导下，负责本行政区域内的控制吸烟工作的组织和协调，指导各部门、各行业的控制吸烟工作。
　　教育、卫生、交通运输、公安、食品药品监管、文化、体育等部门应当按照以下规定，履行对下列场所控制吸烟工作的监督管理职责：
　 （一）教育行政部门负责对学校控制吸烟工作的监督管理；
　 （二）卫生行政部门负责对医疗卫生机构控制吸烟工作的监督管理；
　 （三）交通运输行政主管部门负责对公共交通工具及其相关公共场所控制吸烟工作的监督管理；
　　（四）公安机关负责对网吧等互联网上网服务场所控制吸烟工作的监督管理；
　　（五）食品药品监管部门负责对餐饮服务经营场所控制吸烟工作的监督管理；
　　（六）文化、体育、旅游行政部门分别负责对文化、娱乐、公共体育场所以及旅馆业的控制吸烟工作的监督管理；
　　（七）其他相关行政主管部门负责各自管辖范围内控制吸烟工作的监督管理。
　　承担机场、铁路执法工作的机构按照各自职责负责对有关公共交通工具及其相关公共场所控制吸烟工作的监督管理
    第三十三条  下列场所禁止吸烟：　　
    （一）托儿所、幼儿园、小学的室内外区域，其他各类学校的教学场所、图书馆、学生宿舍等室内区域；　　
    （二）儿童福利院、少年宫、少年儿童活动中心的室内外区域；　　
   （三）妇幼保健院、儿童医院的室内外区域和其他各类医疗卫生机构的室内区域；
   （四）影剧院、音乐厅、图书馆、展览馆、博物馆、美术馆、等各类公共文化场馆的室内区域；　　
   （五）体育场馆的竞赛区、运动员区、观众区；　　
   （六）国家机关、事业单位的室内会议室和提供公共服务的室内区域；　　
   （七）公用事业、金融机构的室内营业区域；　　
   （八）公共汽车、出租车、长途客运汽车、城市轨道交通列车、客渡轮、飞机、火车等公共交通工具内部及售票室和设置在室内的站台；　　
   （九）电梯内部及其室内等候区域；　　
   （十）法律、法规和县级以上地方人民政府确定的其他禁止吸烟场所。
    禁止吸烟场所所在单位应当设置醒目的禁止吸烟警语和标志，不得设置与吸烟有关的器具，并确定专（兼）职人员对吸烟者进行劝阻。　　
   </t>
  </si>
  <si>
    <t xml:space="preserve"> 禁止吸烟警语和标志的制作标准以及张贴规范由省爱卫办统一规定。　　 
    第三十四条  下列室内公共场所应当控制吸烟，划定吸烟区或者设置吸烟室，吸烟区（室）外的其他区域禁止吸烟：　　
   （一）歌舞厅、游艺室等娱乐场所；　　
   （二）长途客运汽车、客渡轮、飞机、火车等公共交通工具的等候区域；　　
   （三）法律、法规和县级以上地方人民政府确定的其他场所。　　
    划定吸烟区或者设置吸烟室应当遵守下列规定：　　
   （一）符合消防安全要求；　　
   （二）与非吸烟区有效分隔；　　
   （三）远离人员密集区域和主要通道；　　
   （四）设置独立有效的通风换气装置；　　
   （五）设置醒目的标志；　　
   （六）配置烟灰缸（盒）；　　
   （七）设置吸烟有害健康等控制吸烟的宣传警语。
    第五十六条  违反本条例第三十三条、第三十四条规定，有下列情形之一的，除法律、法规另有处罚规定外，由本条例第三十一条规定的有关部门、机构责令限期改正；逾期不改正，处以一千元以上一万元以下罚款：
   （一）禁止吸烟场所所在单位未设置醒目的禁止吸烟警语和标志的；
   （二）禁止吸烟场所所在单位未对吸烟者进行劝阻的；
   （三）应当划定吸烟区或者设置吸烟室而未划定或者设置的；
   （四）吸烟区（室）未与非吸烟区有效分隔的；
   （五）吸烟区（室）位于主要通道的；
   （六）吸烟区（室）未设置通风换气装置或者设置通风换气装置不符合要求的。
   （七）划定吸烟区或者设置吸烟室的单位未设置醒目标志的；
   （八）吸烟区（室）未配置烟灰缸（盒）的；
   （九）吸烟区（室）未设置吸烟有害健康等控制吸烟宣传警语的。 
    违反本条例第三十三条、第三十四条规定，在禁止吸烟场所内吸烟的，由本条例第三十一条规定的有关部门、机构责令改正，并处以二十元以上五十元以下罚款。 
    本条规定的行政处罚，教育、卫生、交通运输、文化、体育等部门可以在其法定权限内委托符合法定条件的组织实施。</t>
  </si>
  <si>
    <t>0200120000</t>
  </si>
  <si>
    <t>对违反病媒生物防制有关规定的处罚</t>
  </si>
  <si>
    <t xml:space="preserve">【地方性法规】 《江苏省爱国卫生条例》     
    第四十二条  国家机关、企业事业单位和其他组织应当积极参加病媒生物预防控制活动，落实预防控制措施，达到国家规定的预防控制标准。　   
    第四十四条  医疗卫生机构、学校、宾馆、饭店、单位食堂等人员聚集场所，粮库、农贸市场、食品生产经营场所、建筑工地、建筑物管线、市政管井、下水道系统、公共厕所、废品收购站、垃圾中转站、垃圾处理场等易孳生病媒生物场所，应当建立健全病媒生物预防控制制度，设置病媒生物预防控制设施，落实专人负责病媒生物预防控制工作。
    第四十五条  病媒生物预防控制措施应当符合国家、省技术标准和操作规程，保障人身安全，避免和减少环境污染。　　 
    第四十六条  病媒生物预防控制使用的药物、器械应当符合国家相关规定，禁止使用违禁、伪劣药物和器械。　　 
病媒生物预防控制药物的生产、运输、经营、储存和使用应当符合农药管理、危险化学品安全管理等规定。　　 
    第四十七条  从事病媒生物预防控制服务的机构应当自注册登记之日起七日内，向所在地爱卫办备案。　　 
    病媒生物预防控制服务机构的从业人员应当经培训合格，具备相应的知识和技能。     
    第五十七条  违反本条例规定，有下列行为之一的，由县级以上人民政府卫生行政部门责令限期改正；逾期不改正的，按下列规定予以处罚：     
   （一）违反第四十二条规定，未落实预防控制措施，病媒生物密超过国家标准范围的，处以一千元以上五千元以下的罚款；     
   （二）违反第四十四条规定，人员聚集场所、易孳生病媒生物场所未建立健全病媒生物预防控制制度，未设置病媒生物预防控制设施，或者未落实专人负责病媒生物预防控制工作的，处以三千元以上一万元以下的罚款；     
   （三）违反第四十五条、第四十六条规定，从事病媒生物预防控制服务的单位开展病媒生物预防控制，不符合规定技术标准和操作规程，未达到预防控制效果的，处以二千元以上一万元以下的罚款；     
   （四）违反第四十七条第二款规定，从事病媒生物预防控制服务的单位聘用不合格的人员从事病媒生物预防控制作业的，处以二千元以上二万元以下的罚款。 </t>
  </si>
  <si>
    <t>0200121000</t>
  </si>
  <si>
    <t>对未经批准从事高致病性病原微生物（含疑似）生物实验活动的处罚</t>
  </si>
  <si>
    <t>【行政法规】《病原微生物实验室生物安全管理条例》（国务院令第424号）
    第五十六条　三级、四级实验室未依照本条例的规定取得从事高致病性病原微生物实验活动的资格证书，或者已经取得相关资格证书但是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有资格证书的，应当吊销其资格证书；构成犯罪的，依法追究刑事责任。</t>
  </si>
  <si>
    <t>0200122000</t>
  </si>
  <si>
    <t>对在不符合相应生物安全要求的实验室从事病原微生物相关实验活动的
处罚</t>
  </si>
  <si>
    <t>【行政法规】《病原微生物实验室生物安全管理条例》（国务院令第424号）
    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</si>
  <si>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0200123000</t>
  </si>
  <si>
    <t>对病原微生物实验室从事相关实验活动时未履行法定义务的处罚</t>
  </si>
  <si>
    <t>【行政法规】《病原微生物实验室生物安全管理条例》（国务院令第424号）     
    第六十条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　　 
    (一)未依照规定在明显位置标示国务院卫生主管部门和兽医主管部门规定的生物危险标识和生物安全实验室级别标志的；　　 
    (二)未向原批准部门报告实验活动结果以及工作情况的；　　
    (三)未依照规定采集病原微生物样本，或者对所采集样本的来源、采集过程和方法等未作详细记录的；　　 
    (四)新建、改建或者扩建一级、二级实验室未向设区的市级人民政府卫生主管部门或者兽医主管部门备案的；　　
    (五)未依照规定定期对工作人员进行培训，或者工作人员考核不合格允许其上岗，或者批准未采取防护措施的人员进入实验室的；　　
    (六)实验室工作人员未遵守实验室生物安全技术规范和操作规程的；
    (七)未依照规定建立或者保存实验档案的；　 　
    (八)未依照规定制定实验室感染应急处置预案并备案的。</t>
  </si>
  <si>
    <t>0200124000</t>
  </si>
  <si>
    <t>对从事高致病性病原微生物相关实验活动的实验室的设立单位未建立健全安全保卫制度，或者未采取安全保卫措施的处罚</t>
  </si>
  <si>
    <t>【行政法规】《病原微生物实验室生物安全管理条例》（国务院令第424号）
    第六十一条　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由原发证部门吊销该实验室从事高致病性病原微生物相关实验活动的资格证书；造成传染病传播、流行的，该实验室设立单位的主管部门还应当对该实验室的设立单位的直接负责的主管人员和其他直接责任人员，依法给予降级、撤职、开除的处分；构成犯罪的，依法追究刑事责任。</t>
  </si>
  <si>
    <t>0200125000</t>
  </si>
  <si>
    <t>对高致病性病原微生物菌(毒)种或者样本被盗、被抢、丢失、泄漏的处罚</t>
  </si>
  <si>
    <t>【行政法规】《病原微生物实验室生物安全管理条例》（国务院令第424号）
    第六十二条　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
　  第六十七条　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</si>
  <si>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0200127000</t>
  </si>
  <si>
    <t>对有关责任人员未履行病原微生物实验室相关情况报告义务或未按规定采取控制措施的处罚</t>
  </si>
  <si>
    <t>【行政法规】《病原微生物实验室生物安全管理条例》（国务院令第424号）
    第六十五条　实验室工作人员出现该实验室从事的病原微生物相关实验活动有关的感染临床症状或者体征，以及实验室发生高致病性病原微生物泄漏时，实验室负责人、实验室工作人员、负责实验室感染控制的专门机构或者人员未依照规定报告，或者未依照规定采取控制措施的，由县级以上地方人民政府卫生主管部门、兽医主管部门依照各自职责，责令限期改正，给予警告；造成传染病传播、流行或者其他严重后果的，由其设立单位对实验室主要负责人、直接负责的主管人员和其他直接责任人员，依法给予撤职、开除的处分；有许可证件的，并由原发证部门吊销有关许可证件；构成犯罪的，依法追究刑事责任。</t>
  </si>
  <si>
    <t>0200128000</t>
  </si>
  <si>
    <t>对拒绝接受主管部门依法开展的监督活动或控制措施的处罚</t>
  </si>
  <si>
    <t>【行政法规】《病原微生物实验室生物安全管理条例》（国务院令第424号）
    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</si>
  <si>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0200129000</t>
  </si>
  <si>
    <t>对计划生育技术服务机构或者医疗、保健机构以外的机构或者人员擅自从事计划生育技术服务的处罚</t>
  </si>
  <si>
    <t>【行政法规】《计划生育技术服务管理条例》（国务院令第309号）     
    第三十四条  计划生育技术服务机构或者医疗、保健机构以外的机构或者人员违反本条例的规定，擅自从事计划生育技术服务的，由县级以上地方人民政府计划生育行政部门依据职权，责令改正，给予警告，没收违法所得和有关药品、医疗器械；违法所得5000元以上的，并处违法所得2倍以上5倍以下的罚款；没有违法所得或者违法所得不足5000元的，并处5000元以上2万元以下的罚款；造成严重后果，构成犯罪的，依法追究刑事责任。</t>
  </si>
  <si>
    <t>0200130000</t>
  </si>
  <si>
    <t>对计划生育技术服务机构未经批准擅自从事产前诊断和使用辅助生育技术治疗不育症的处罚</t>
  </si>
  <si>
    <t>【行政法规】《计划生育技术服务管理条例》（国务院令第309号）
    第三十五条  计划生育技术服务机构违反本条例的规定，未经批准擅自从事产前诊断和使用辅助生育技术治疗不育症的，由县级以上地方人民政府卫生行政部门会同计划生育行政部门依据职权，责令改正，给予警告，没收违法所得和有关药品、医疗器械；违法所得5000元以上的，并处违法所得2倍以上5倍以下的罚款；没有违法所得或者违法所得不足5000元的，并处5000元以上2万元以下的罚款；情节严重的，并由原发证部门吊销计划生育技术服务的执业资格。</t>
  </si>
  <si>
    <t>0200131000</t>
  </si>
  <si>
    <t>对逾期不校验计划生育技术服务执业许可证明文件，继续从事计划生育技术服务的处罚</t>
  </si>
  <si>
    <t>【行政法规】《计划生育技术服务管理条例》（国务院令第309号） 
    第三十六条  违反本条例的规定，逾期不校验计划生育技术服务执业许可证明文件，继续从事计划生育技术服务的，由原发证部门责令限期补办校验手续；拒不校验的，由原发证部门吊销计划生育技术服务的执业资格。</t>
  </si>
  <si>
    <t>0200132000</t>
  </si>
  <si>
    <t>对向农村实行计划生育的育龄夫妻提供避孕、节育技术服务收取费用的
处罚</t>
  </si>
  <si>
    <t>【行政法规】《计划生育技术服务管理条例》（国务院令第309号）
    第三条第三款  国家向农村实行计划生育的育龄夫妻免费提供避孕、节育技术服务，所需经费由地方财政予以保障，中央财政对西部困难地区给予适当补助。    
    第三十八条  从事计划生育技术服务的机构违反本条例第三条第三款的规定，向农村实行计划生育的育龄夫妻提供避孕、节育技术服务，收取费用的，由县级地方人民政府计划生育行政部门责令退还所收费用，给予警告，并处所收费用2倍以上5倍以下的罚款；情节严重的，并对该机构的正职负责人、直接负责的主管人员和其他直接责任人员给予降级或者撤职的行政处分。</t>
  </si>
  <si>
    <t>0200133000</t>
  </si>
  <si>
    <t xml:space="preserve">对伪造、变造、买卖计划生育证明及从事计划生育技术服务的机构出具虚假证明文件的处罚
</t>
  </si>
  <si>
    <t>【法律】《中华人民共和国人口与计划生育法》
    第三十七条  伪造、变造、买卖计划生育证明，由计划生育行政部门没收违法所得，违法所得五千元以上的，处违法所得二倍以上十倍以下的罚款；没有违法所得或者违法所得不足五千元的，处五千元以上二万元以下的罚款；构成犯罪的,依法追究刑事责任。
【行政法规】《计划生育技术服务管理条例》（国务院令第309号）               
    第四十一条  从事计划生育技术服务的机构出具虚假证明文件，构成犯罪的，依法追究刑事责任；尚不构成犯罪的，由原发证部门责令改正，给予警告，没收违法所得；违法所得5000元以上的，并处违法所得2倍以上5倍以下的罚款；没有违法所得或者违法所得不足5000元的，并处5000元以上2万元以下的罚款；情节严重的，并由原发证部门吊销计划生育技术服务的执业资格。</t>
  </si>
  <si>
    <t>0200134000</t>
  </si>
  <si>
    <t>对进行非医学需要的胎儿性别鉴定或者非医学需要选择性别的人工终止妊娠手术、实施假节育手术、进行假医学鉴定、出具假计划生育证明等的
处罚</t>
  </si>
  <si>
    <t xml:space="preserve">【法律】《中华人民共和国人口与计划生育法》
    第三十六条  违反本法规定，有下列行为之一的，由计划生育行政部门或者卫生行政部门依据职权责令改正，给予警告，没收违法所得；违法所得一万元以上的，处违法所得二倍以上六倍以下的罚款；没有违法所得或者违法所得不足一万元的，处一万元以上三万元以下的罚款；情节严重的，由原发证机关吊销执业证书；构成犯罪的，依法追究刑事责任：
    （一）非法为他人施行计划生育手术的；
    （二）利用超声技术和其他技术手段为他人进行非医学需要的胎儿性别鉴定或者选择性别的人工终止妊娠的；
    （三）实施假节育手术、进行假医学鉴定、出具假计划生育证明的。
【行政法规】 《中华人民共和国母婴保健法实施办法》(国务院令第308号)
     第四十二条　违反本办法规定进行胎儿性别鉴定的，由卫生行政部门给予警告，责令停止违法行为；对医疗、保健机构直接负责的主管人员和其他直接责任人员，依法给予行政处分。进行胎儿性别鉴定两次以上的或者以营利为目的进行胎儿性别鉴定的，并由原发证机关撤销相应的母婴保健技术执业资格或者医师执业证书。 
【规章】《禁止非医学需要的胎儿性别鉴定和选择性别人工终止妊娠的规定》（国家卫生和计划生育委员会第9号令）
   第十八条  违反规定利用相关技术为他人实施非医学需要的胎儿性别鉴定或者选择性别人工终止妊娠的，由县级以上卫生计生行政部门依据《中华人民共和国人口与计划生育法》等有关法律法规进行处理;对医疗卫生机构的主要负责人、直接负责的主管人员和直接责任人员，依法给予处分。
   第十九条  对未取得母婴保健技术许可的医疗卫生机构或者人员擅自从事终止妊娠手术的、从事母婴保健技术服务的人员出具虚假的医学需要的人工终止妊娠相关医学诊断意见书或者证明的，由县级以上卫生计生行政部门依据《中华人民共和国母婴保健法》及其实施办法的有关规定进行处理;对医疗卫生机构的主要负责人、直接负责的主管人员和直接责任人员，依法给予处分。
   第二十条  经批准实施人工终止妊娠手术的机构未建立真实完整的终止妊娠药品购进记录，或者未按照规定为终止妊娠药品使用者建立完整用药档案的，由县级以上卫生计生行政部门责令改正;拒不改正的，给予警告，并可处1万元以上3万元以下罚款;对医疗卫生机构的主要负责人、直接负责的主管人员和直接责任人员，依法进行处理。
【地方性法规】《江苏省人民代表大会常务委员会&lt;关于禁止非医学需要胎儿性别鉴定和选择性别人工终止妊娠的决定&gt;》
  </t>
  </si>
  <si>
    <t xml:space="preserve">  第十三条  违反本决定，为他人进行非医学需要的胎儿性别鉴定或者非医学需要的选择性别人工终止妊娠手术的，由县级以上卫生或者人口和计划生育行政部门依据职权责令改正，给予警告，没收违法所得；违法所得一万元以上的，处以违法所得二倍以上六倍以下的罚款；没有违法所得或者违法所得不足一万元的，处以一万元以上三万元以下的罚款；情节严重的，由原发证部门吊销执业证书。构成犯罪的，依法追究刑事责任。
　　医疗、保健机构和计划生育技术服务机构的工作人员违反本决定，进行非医学需要的胎儿性别鉴定、施行选择性别人工终止妊娠手术的，由单位或者上级主管部门依法给予行政处分。
　　第十四条  违反本决定，药品生产、经营企业将人工终止妊娠药品销售给未经批准施行人工终止妊娠手术的单位和个人、药品零售企业销售人工终止妊娠药品的，由食品药品监督管理部门责令改正、给予警告、没收违法所得，并处以五千元以上三万元以下罚款；情节严重的，由原发证部门吊销其生产或者经营许可证。
　　第十五条  违反本决定，组织、介绍妊娠妇女进行非医学需要的胎儿性别鉴定或者非医学需要选择性别的人工终止妊娠手术的，由县级以上人口和计划生育行政部门没收违法所得，并处以二万元以上三万元以下罚款；属国家工作人员的，还应当由其所在单位或者主管部门给予行政处分。
【地方性法规】 《江苏省实施&lt;中华人民共和国母婴保健法&gt;办法》
    第十七条  禁止非医学需要的胎儿性别鉴定。对怀疑胎儿可能为伴性遗传性疾病、需要进行性别鉴定的，由省卫生和计划生育行政部门指定的医疗、保健机构按照国家和省有关规定进行鉴定。
第四十一条  违反本办法第十七条规定，进行非医学需要的胎儿性别鉴定的，由卫生和计划生育行政部门责令改正，给予警告，没收违法所得；违法所得一万元以上的，处违法所得二倍以上六倍以下罚款；没有违法所得或者违法所得不足一万元的，处一万元以上三万元以下罚款；情节严重的，吊销执业证书；构成犯罪的，依法追究刑事责任。
</t>
  </si>
  <si>
    <t>0200135000</t>
  </si>
  <si>
    <t>对从事计划生育技术服务的机构使用没有依法取得相应的医师资格或没有依法取得《合格证》的人员从事与计划生育技术服务有关的临床医疗服务的处罚</t>
  </si>
  <si>
    <t>【行政法规】《计划生育技术服务管理条例》（国务院令第309号）                      
    第四十条  从事计划生育技术服务的机构违反本条例的规定，使用没有依法取得相应的医师资格的人员从事与计划生育技术服务有关的临床医疗服务的，由县级以上人民政府卫生行政部门依据职权，责令改正，没收违法所得；违法所得3000元以上的，并处违法所得1倍以上3倍以下的罚款；没有违法所得或者违法所得不足3000元的，并处3000元以上5000元以下的罚款；情节严重的，并由原发证部门吊销计划生育技术服务的执业资格。
【规章】《计划生育技术服务管理条例实施细则》（国家计划生育委员会令第6号）
    第四十八条第二款  计划生育技术服务机构违反本细则规定，使用没有依法取得《合格证》的人员从事计划生育技术服务的，由县级以上地方人民政府计划生育行政部门责令改正，没收违法所得；违法所得1000元以上的，并处违法所得1倍以上3倍以下的罚款；没有违法所得或者违法所得不足1000元的，并处1000元以上3000元以下的罚款。</t>
  </si>
  <si>
    <t>0200136000</t>
  </si>
  <si>
    <t>对买卖、出借、出租或者涂改、伪造计划生育技术服务执业许可证明文件或计划生育技术服务人员合格证明文件的处罚</t>
  </si>
  <si>
    <t>【行政法规】《计划生育技术服务管理条例》（国务院令第309号）
    第三十七条  违反本条例的规定，买卖、出借、出租或者涂改、伪造计划生育技术服务执业许可证明文件的，由原发证部门责令改正，没收违法所得；违法所得3000元以上的，并处违法所得2倍以上5倍以下的罚款；没有违法所得或者违法所得不足3000元的，并处3000元以上5000元以下的罚款；情节严重的，并由原发证部门吊销相关的执业资格。
【规章】《计划生育技术服务管理条例实施细则》（国家计划生育委员会令第6号）
    第五十条  买卖、出借、出租或涂改、伪造计划生育技术服务人员合格证明文件的，由原发证部门责令改正，没收违法所得；违法所得1000元以上的，并处违法所得2倍以上5倍以下的罚款；没有违法所得或者违法所得不足1000元的，并处1000元以上3000元以下罚款；情节严重的，并由原发证部门吊销相关的执业资格。</t>
  </si>
  <si>
    <t>0200137000</t>
  </si>
  <si>
    <t>对从事计划生育技术服务的机构或人员未经批准擅自扩大计划生育技术服务项目的处罚</t>
  </si>
  <si>
    <t>【行政法规】《计划生育技术服务管理条例》（国务院令第309号）
    第三十九条  从事计划生育技术服务的机构违反本条例的规定，未经批准擅自扩大计划生育技术服务项目的，由原发证部门责令改正，给予警告，没收违法所得；违法所得5000元以上的，并处违法所得2倍以上5倍以下的罚款；没有违法所得或者违法所得不足5000元的，并处5000元以上2万元以下的罚款；情节严重的，并由原发证部门吊销计划生育技术服务的执业资格。
【规章】《计划生育技术服务管理条例实施细则》（国家计划生育委员会令第6号）
    第五十二条  从事计划生育技术服务的人员违反条例和本细则规定，擅自增加计划生育技术服务项目或在执业的机构外从事计划生育技术服务的，由原发证部门责令改正，给予警告，没收违法所得；违法所得1000元以上的，并处违法所得2倍以上5倍以下的罚款；没有违法所得或者违法所得不足1000元的，并处1000元以上3000元以下罚款；情节严重的，并由原发证部门吊销相关的执业资格。</t>
  </si>
  <si>
    <t>0200138000</t>
  </si>
  <si>
    <t>对从事计划生育技术服务的人员在开展计划生育技术服务时，出具虚假证明文件、做假手术的处罚</t>
  </si>
  <si>
    <t>【规章】《计划生育技术服务管理条例实施细则》（国家计划生育委员会令第6号）
    第五十三条  计划生育技术服务机构和从事计划生育技术服务的医疗、保健机构在开展计划生育技术服务时，出具虚假证明文件、做假手术的，由原发证部门依照条例第三十九条的规定进行处罚。
    从事计划生育技术服务的人员有以上行为的，由原发证部门责令改正，给予警告，没收违法所得；违法所得1000元以上的，并处违法所得2倍以上5倍以下的罚款；没有违法所得或者违法所得不足1000元的，并处1000元以上3000元以下罚款；情节严重的，并由原发证部门吊销相关的执业资格。</t>
  </si>
  <si>
    <t>0200139000</t>
  </si>
  <si>
    <t>对乡村医生违法执业的处罚</t>
  </si>
  <si>
    <t>【行政法规】《乡村医生从业管理条例》（国务院令第386号）
    第三十八条  乡村医生在执业活动中，违反本条例规定，有下列行为之一的，由县级人民政府卫生行政主管部门责令限期改正，给予警告；逾期不改正的，责令暂停3个月以上6个月以下执业活动；情节严重的，由原发证部门暂扣乡村医生执业证书：
   （一）执业活动超出规定的执业范围，或者未按照规定进行转诊的；
   （二）违反规定使用乡村医生基本用药目录以外的处方药品的；
   （三）违反规定出具医学证明，或者伪造卫生统计资料的；
   （四）发现传染病疫情、中毒事件不按规定报告的。</t>
  </si>
  <si>
    <t>0200140000</t>
  </si>
  <si>
    <t>对乡村医生未办理变更执业注册手续的处罚</t>
  </si>
  <si>
    <t>【行政法规】《乡村医生从业管理条例》（国务院令第386号）
    第四十条  乡村医生变更执业的村医疗卫生机构，未办理变更执业注册手续的，由县级人民政府卫生行政主管部门给予警告，责令限期办理变更注册手续。</t>
  </si>
  <si>
    <t>0200141000</t>
  </si>
  <si>
    <t>对违反规定发布接种第二类疫苗的建议信息的处罚</t>
  </si>
  <si>
    <t>【行政法规】《疫苗流通和预防接种管理条例》（国务院令第434号）
     第六十七条　违反本条例规定发布接种第二类疫苗的建议信息的，由所在地或者行为发生地的县级人民政府卫生主管部门责令通过大众媒体消除影响，给予警告；有违法所得的，没收违法所得，并处违法所得1倍以上3倍以下的罚款；构成犯罪的，依法追究刑事责任。</t>
  </si>
  <si>
    <t>0200142000</t>
  </si>
  <si>
    <t>对未经卫生主管部门依法指定擅自从事接种工作的处罚</t>
  </si>
  <si>
    <t>【行政法规】《疫苗流通和预防接种管理条例》（国务院令第434号）
    第六十八条　未经卫生主管部门依法指定擅自从事接种工作的，由所在地或者行为发生地的县级人民政府卫生主管部门责令改正，给予警告；有违法持有的疫苗的，没收违法持有的疫苗；有违法所得的，没收违法所得；拒不改正的，对主要负责人、直接负责的主管人员和其他直接责任人员依法给予警告、降级的处分。</t>
  </si>
  <si>
    <t>0200143000</t>
  </si>
  <si>
    <t>对向医疗机构提供不符合国家规定标准的血液的处罚</t>
  </si>
  <si>
    <t>【法律】《中华人民共和国献血法》
    第二十一条  血站违反本法的规定，向医疗机构提供不符合国家规定标准的血液的，由县级以上地方人民政府卫生行政部门责令改正；情节严重，造成经血液途径传播或者有传播严重危险的，限期整顿，对直接负责的主管人员和其他直接责任人员，依法给予行政处分；构成犯罪的，依法追究刑事责任。                   
【规章】《血站管理办法》(卫生部令第44号)              
    第六十三条  血站违反规定，向医疗机构提供不符合国家规定标准的血液的，由县级以上人民政府卫生行政部门责令改正；情节严重，造成经血液途径传播的疾病传播或者有传播严重危险的，限期整顿，对直接负责的主管人员和其他责任人员，依法给予行政处分；构成犯罪的，依法追究刑事责任。</t>
  </si>
  <si>
    <t>0200144000</t>
  </si>
  <si>
    <t>对人员违反《医疗气功管理暂行规定》的处罚</t>
  </si>
  <si>
    <t>【规章】《医疗气功管理暂行规定》（卫生部令第12号）
     第二十六条  违反本规定，有下列情形之一的，由县级以上人民政府中医药行政管理机构责令其停止活动，给予警告，并可以处以一万元以下罚款；情节严重的，处以一万元以上三万元以下罚款；构成犯罪的，依法追究刑事责任。
    （一）医疗气功人员在注册的执业地点以外开展医疗气功活动的；
    （二）借医疗气功之名损害公民身心健康、宣扬迷信、骗人敛财的；
    （三）非医疗气功人员开展医疗气功活动的；
    （四）制造、使用、经营、散发宣称具有医疗气功效力物品的；</t>
  </si>
  <si>
    <t>0200145000</t>
  </si>
  <si>
    <t>对公共场所的经营者未查验服务人员的健康合格证明或者允许未取得健康合格证明的人员从事服务工作，未在公共场所内放置安全套或者设置安全套发售设施的处罚</t>
  </si>
  <si>
    <t>【行政法规】《艾滋病防治条例》（国务院令第457号）
    第六十一条　公共场所的经营者未查验服务人员的健康合格证明或者允许未取得健康合格证明的人员从事服务工作，省、自治区、直辖市人民政府确定的公共场所的经营者未在公共场所内放置安全套或者设置安全套发售设施的，由县级以上人民政府卫生主管部门责令限期改正，给予警告，可以并处500元以上5000元以下的罚款；逾期不改正的，责令停业整顿；情节严重的，由原发证部门依法吊销其执业许可证件。</t>
  </si>
  <si>
    <t>0200146000</t>
  </si>
  <si>
    <t>对公用物品和器具不符合国家卫生标准和要求的处罚</t>
  </si>
  <si>
    <t>【地方性法规】《江苏省艾滋病防治条例》
    第十条第一款  宾馆、美容美发厅、歌舞厅、浴室等公共场所的经营者应当对可能造成艾滋病传播的公用物品和器具进行严格消毒，保证其符合国家卫生标准和要求。     
    第三十三条   违反本条例第十条第一款规定，公用物品和器具不符合国家卫生标准和要求的，由县级以上卫生行政部门责令限期改正，可以处五百元以上二万元以下的罚款；情节严重的，可以吊销卫生许可证。</t>
  </si>
  <si>
    <t>0200147000</t>
  </si>
  <si>
    <t>对未取得“卫生许可证”擅自营业的处罚</t>
  </si>
  <si>
    <t>【行政法规】《公共场所卫生管理条例》（国发〔1987〕24号)
     第十四条　凡有下列行为之一的单位或者个人，卫生防疫机构以根据情节轻重，给予警告、罚款、停业整顿、吊销"卫生许可证"的行政处罚：
    （四）未取得"卫生许可证"，擅自营业的。　
【规章】《公共场所卫生管理条例实施细则》(卫生部令第80号)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t>
  </si>
  <si>
    <t>0200148000</t>
  </si>
  <si>
    <t>对公共场所卫生质量不符合卫生标准和要求的处罚</t>
  </si>
  <si>
    <t xml:space="preserve"> 【行政法规】《公共场所卫生管理条例》（国发〔1987〕24号)
     第十四条　凡有下列行为之一的单位或者个人，卫生防疫机构以根据情节轻重，给予警告、罚款、停业整顿、吊销"卫生许可证"的行政处罚：（一）卫生质量不符合国家卫生标准和要求，而继续营业的；　　
【规章】《公共场所卫生管理条例实施细则》(卫生部令第80号)
     第三十六条　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
   （一）未按照规定对公共场所的空气、微小气候、水质、采光、照明、噪声、顾客用品用具等进行卫生检测的；
   （二）未按照规定对顾客用品用具进行清洗、消毒、保洁，或者重复使用一次性用品用具的。</t>
  </si>
  <si>
    <t>0200149000</t>
  </si>
  <si>
    <t>对公共场所卫生管理不符合规定的
处罚</t>
  </si>
  <si>
    <t xml:space="preserve">【规章】 《公共场所卫生管理条例实施细则》(卫生部令第80号)
    第三十七条　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
　 （一）未按照规定建立卫生管理制度、设立卫生管理部门或者配备专（兼）职卫生管理人员，或者未建立卫生管理档案的；
　 （二）未按照规定组织从业人员进行相关卫生法律知识和公共场所卫生知识培训，或者安排未经相关卫生法律知识和公共场所卫生知识培训考核的从业人员上岗的；
　 （三）未按照规定设置与其经营规模、项目相适应的清洗、消毒、保洁、盥洗等设施设备和公共卫生间，或者擅自停止使用、拆除上述设施设备，或者挪作他用的；
　 （四）未按照规定配备预防控制鼠、蚊、蝇、蟑螂和其他病媒生物的设施设备以及废弃物存放专用设施设备，或者擅自停止使用、拆除预防控制鼠、蚊、蝇、蟑螂和其他病媒生物的设施设备以及废弃物存放专用设施设备的；
　 （五）未按照规定索取公共卫生用品检验合格证明和其他相关资料的；
　 （六）未按照规定对公共场所新建、改建、扩建项目办理预防性卫生审查手续的；
　 （七）公共场所集中空调通风系统未经卫生检测或者评价不合格而投入使用的；
　 （八）未按照规定公示公共场所卫生许可证、卫生检测结果和卫生信誉度等级的；
　 （九）未按照规定办理公共场所卫生许可证复核手续的。
</t>
  </si>
  <si>
    <t>0200150000</t>
  </si>
  <si>
    <t>对未获得“健康合格证”，而从事直接为顾客服务的
处罚</t>
  </si>
  <si>
    <t>【行政法规】《公共场所卫生管理条例》（国发〔1987〕24号)
     第十四条　凡有下列行为之一的单位或者个人，卫生防疫机构以根据情节轻重，给予警告、罚款、停业整顿、吊销"卫生许可证"的行政处罚：　
    （二）未获得"健康合格证"，而从事直接为顾客服务的；
【规章】《公共场所卫生管理条例实施细则》(卫生部令第80号)
     第三十八条　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t>
  </si>
  <si>
    <t>0200151000</t>
  </si>
  <si>
    <t>对发生危害健康事故未立即采取处置措施，导致危害扩大，或者隐瞒、缓报、谎报的处罚</t>
  </si>
  <si>
    <t>【规章】《公共场所卫生管理条例实施细则》(卫生部令第80号)
    第三十九条　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</si>
  <si>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0200152000</t>
  </si>
  <si>
    <t>对医疗器械使用单位违反《医疗器械监督管理条例》的处罚</t>
  </si>
  <si>
    <t>【行政法规】《医疗器械监督管理条例》（国务院令第650号）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
　　（九）医疗器械生产经营企业、使用单位未依照本条例规定开展医疗器械不良事件监测，未按照要求报告不良事件，或者对医疗器械不良事件监测技术机构、食品药品监督管理部门开展的不良事件调查不予配合的。</t>
  </si>
  <si>
    <t>0200153000</t>
  </si>
  <si>
    <t>对疾病预防控制机构、接种单位未在规定的冷藏条件下储存、运输疫苗的处罚</t>
  </si>
  <si>
    <t>【行政法规】《疫苗流通和预防接种管理条例》（国务院令第434号）
　   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t>
  </si>
  <si>
    <t>0200156000</t>
  </si>
  <si>
    <t>对餐具、饮具集中消毒服务单位违反《食品安全法》规定用水，使用洗涤剂、消毒剂，或者出厂的餐具、饮具未按规定检验合格并随附消毒合格证明，或者未按规定在独立包装上标注相关内容的处罚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</si>
  <si>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【规范性文件】《餐具饮具集中消毒服务单位卫生监督工作规范》（国卫办监督发〔2015〕62号）
    第八条  餐具、饮具集中消毒服务单位违反《食品安全法》规定用水，使用洗涤剂、消毒剂，或者出厂的餐具、饮具未按规定检验合格并随附消毒合格证明，或者未按规定在独立包装上标注相关内容的，依照《食品安全法》第一百二十六条的规定给予处罚。</t>
  </si>
  <si>
    <t>0200157000</t>
  </si>
  <si>
    <t>对餐具、饮具集中消毒服务单位拒绝、阻挠、干涉卫生计生行政部门及其工作人员依法开展监督检查的处罚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</si>
  <si>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【规范性文件】《餐具饮具集中消毒服务单位卫生监督工作规范》（国卫办监督发〔2015〕62号）
    第九条  餐具、饮具集中消毒服务单位拒绝、阻挠、干涉卫生计生行政部门及其工作人员依法开展监督检查的，依照《食品安全法》第一百三十三条的规定给予处罚。</t>
  </si>
  <si>
    <t>0200158000</t>
  </si>
  <si>
    <t>对医疗机构违反《药品不良反应报告和监测管理办法》规定的处罚</t>
  </si>
  <si>
    <t>【规章】《药品不良反应报告和监测管理办法》（卫生部令第81号）
     第六十条　医疗机构有下列情形之一的，由所在地卫生行政部门给予警告，责令限期改正；逾期不改的，处三万元以下的罚款。情节严重并造成严重后果的，由所在地卫生行政部门对相关责任人给予行政处分：
　　（一）无专职或者兼职人员负责本单位药品不良反应监测工作的；
　　（二）未按照要求开展药品不良反应或者群体不良事件报告、调查、评价和处理的；
　　（三）不配合严重药品不良反应和群体不良事件相关调查工作的。
    药品监督管理部门发现医疗机构有前款规定行为之一的，应当移交同级卫生行政部门处理。
　　卫生行政部门对医疗机构作出行政处罚决定的，应当及时通报同级药品监督管理部门。</t>
  </si>
  <si>
    <t>0200159000</t>
  </si>
  <si>
    <t>对经批准实施人工终止妊娠手术的机构未建立真实完整的终止妊娠药品购进记录，或者未按照规定为终止妊娠药品使用者建立完整用药档案并拒不改正的处罚</t>
  </si>
  <si>
    <t>【规章】《禁止非医学需要的胎儿性别鉴定和选择性别人工终止妊娠的规定》（国家卫计委令第9号）
    第二十条  经批准实施人工终止妊娠手术的机构未建立真实完整的终止妊娠药品购进记录，或者未按照规定为终止妊娠药品使用者建立完整用药档案的，由县级以上卫生计生行政部门责令改正；拒不改正的，给予警告，并可处1万元以上3万元以下罚款；对医疗卫生机构的主要负责人、直接负责的主管人员和直接责任人员，依法进行处理。”</t>
  </si>
  <si>
    <t xml:space="preserve">
0300001000</t>
  </si>
  <si>
    <t xml:space="preserve">
控制传染病传播的行政强制</t>
  </si>
  <si>
    <t xml:space="preserve">【法律】《中华人民共和国传染病防治法》
    第二十七条  对被传染病病原体污染的污水、污物、场所和物品，有关单位和个人必须在疾病预防控制机构的指导下或者按照其提出的卫生要求，进行严格消毒处理；拒绝消毒处理的，由当地卫生行政部门或者疾病预防控制机构进行强制消毒处理。
    第五十五条　县级以上地方人民政府卫生行政部门在履行监督检查职责时，发现被传染病病原体污染的公共饮用水源、食品以及相关物品，如不及时采取控制措施可能导致传染病传播、流行的，可以采取封闭公共饮用水源、封存食品以及相关物品或者暂停销售的临时控制措施，并予以检验或者进行消毒。经检验，属于被污染的食品，应当予以销毁；对未被污染的食品或者经消毒后可以使用的物品，应当解除控制措施。                                                                  【行政法规】《艾滋病防治条例》(国务院令第457号)                     
    第四十条  县级以上人民政府卫生主管部门和出入境检验检疫机构可以封存有证据证明可能被艾滋病病毒污染的物品，并予以检验或者进行消毒。经检验，属于被艾滋病病毒污染的物品，应当进行卫生处理或者予以销毁；对未被艾滋病病毒污染的物品或者经消毒后可以使用的物品，应当及时解除封存。
【行政法规】《国内交通卫生检疫条例》（国务院令第254号）               
     第六条  对出入检疫传染病疫区的交通工具及其乘运的人员、物资，县级以上地方人民政府卫生行政部门或者铁路、交通、民用航空行政主管部门的卫生主管机构根据各自的职责，有权采取下列相应的交通卫生检疫措施：
    （一）对出入检疫传染病疫区的人员、交通工具及其承运的物资进行查验；
    （二）对检疫传染病病人、病原携带者、疑似检疫传染病病人和与其密切接触者，实施临时隔离、医学检查及其他应急医学措施；
    （三）对被检疫传染病病原体污染或者可能被污染的物品，实施控制和卫生处理；
    （四）对通过该疫区的交通工具及其停靠场所，实施紧急卫生处理；
    （五）需要采取的其他卫生检疫措施。采取前款所列交通卫生检疫措施的期间自决定实施时起至决定解除时止。
 【行政法规】《病原微生物实验室生物安全管理条例》（国务院令第424号）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
　　(一)封闭被病原微生物污染的实验室或者可能造成病原微生物扩散的场所；
　　(二)开展流行病学调查；
　　(三)对病人进行隔离治疗，对相关人员进行医学检查；
　　(四)对密切接触者进行医学观察；
　　(五)进行现场消毒；
　　(六)对染疫或者疑似染疫的动物采取隔离、扑杀等措施；
　　(七)其他需要采取的预防、控制措施。
</t>
  </si>
  <si>
    <t>0300002000</t>
  </si>
  <si>
    <t>查封或者暂扣涉嫌违反《医疗废物管理条例》规定的场所、设备、运输工具和物品</t>
  </si>
  <si>
    <t>【行政法规】《医疗废物管理条例》（国务院令第380号）
    第三十九条第四项  卫生行政主管部门、环境保护行政主管部门履行监督检查职责时，有权采取下列措施：
   （四）查封或者暂扣涉嫌违反本条例规定的场所、设备、运输工具和物品；</t>
  </si>
  <si>
    <t>0300003000</t>
  </si>
  <si>
    <t>突发公共卫生事件发生后对人员、疫区、食物、水源等采取控制措施</t>
  </si>
  <si>
    <t>【行政法规】《突发公共卫生事件应急条例》(国务院令第376号)                             
    第三十三条  根据突发事件应急处理的需要，突发事件应急处理指挥部有权紧急调集人员、储备的物资、交通工具以及相关设施、设备；必要时，对人员进行疏散或者隔离，并可以依法对传染病疫区实行封锁。                                    
    第三十四条  突发事件应急处理指挥部根据突发事件应急处理的需要，可以对食物和水源采取控制措施。县级以上地方人民政府卫生行政主管部门应当对突发事件现场等采取控制措施，宣传突发事件防治知识，及时对易受感染的人群和其他易受损害的人群采取应急接种、预防性投药、群体防护等措施。</t>
  </si>
  <si>
    <t>0300004000</t>
  </si>
  <si>
    <t>对非法采集血液或者出售无偿献血的血液、非法组织他人出卖血液的取缔</t>
  </si>
  <si>
    <t>【法律】《中华人民共和国献血法》
    第十八条  有下列行为之一的，由县级以上地方人民政府卫生行政部门予以取缔，没收违法所得，可以并处十万元以下的罚款；构成犯罪的，依法追究刑事责任：
   （一） 非法采集血液的。
   （二）血站、医疗机构出售无偿献血的血液的；
   （三）非法组织他人出卖血液的。
【法律】《中华人民共和国传染病防治法》
    第七十条  采供血机构未按照规定报告传染病疫情，或者隐瞒、谎报、缓报传染病疫情，或者未执行国家有关规定，导致因输入血液引起经血液传播疾病发生的，由县级以上人民政府卫生行政部门责令改正，通报批评，给予警告；造成传染病传播、流行或者其他严重后果的，对负有责任的主管人员和其他直接责任人员，依法给予降级、撤职、开除的处分，并可以依法吊销采供血机构的执业许可证；构成犯罪的，依法追究刑事责任。非法采集血液或者组织他人出卖血液的，由县级以上人民政府卫生行政部门予以取缔，没收违法所得，可以并处十万元以下的罚款；构成犯罪的，依法追究刑事责任。</t>
  </si>
  <si>
    <t>0300005000</t>
  </si>
  <si>
    <t>对未经批准擅自开办医疗机构行医或者非医师行医的
取缔</t>
  </si>
  <si>
    <t>【法律】《中华人民共和国执业医师法》
    第三十九条　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
【行政法规】《乡村医师从业管理条例》（国务院令第386号）
    第四十二条  未经注册在村医疗卫生机构从事医疗活动的，由县级以上地方人民政府卫生行政主管部门予以取缔，没收其违法所得以及药品、医疗器械，违法所得5000元以上的，并处违法所得1倍以上3倍以下的罚款；没有违法所得或者违法所得不足5000元的，并处1000元以上3000元以下的罚款；造成患者人身损害的，依法承担民事赔偿责任；构成犯罪的，依法追究刑事责任。</t>
  </si>
  <si>
    <t>权力类别：行政征收</t>
  </si>
  <si>
    <t>0400001000</t>
  </si>
  <si>
    <t>社会抚养费征收</t>
  </si>
  <si>
    <t>【法律】《中华人民共和国人口与计划生育法》
    第四十一条第一款　不符合本法第十八条规定生育子女的公民，应当依法缴纳社会抚养费。
【行政法规】《社会抚养费征收管理办法》（国务院令第357号）    
    第三条　不符合人口与计划生育法第十八条的规定生育子女的公民，应当依照本办法的规定缴纳社会抚养费。
　　社会抚养费的征收标准，分别以当地城镇居民年人均可支配收入和农村居民年人均纯收入为计征的参考基本标准，结合当事人的实际收入水平和不符合法律、法规规定生育子女的情节,确定征收数额。社会抚养费的具体征收标准由省、自治区、直辖市规定。
　　任何单位和个人不得违反法律、法规的规定擅自增设与计划生育有关的收费项目，提高社会抚养费征收标准。
    第四条　社会抚养费的征收，由县级人民政府计划生育行政部门作出书面征收决定；县级人民政府计划生育行政部门可以委托乡(镇)人民政府或者街道办事处作出书面征收决定。
【地方性法规】《江苏省人口与计划生育条例》    
    第四十一条第一款  不符合本条例规定生育子女的，男女双方应当分别依照国务院《社会抚养费征收管理办法》和本条例规定缴纳社会抚养费，且不享受本条例第二十七第三款规定的待遇。
    第四十一条第四款  社会抚养费的征收，由县级人民政府卫生和计划生育行政部门作出书面决定。县级人民政府卫生和计划生育行政部门也可以委托乡(镇)人民政府或者城市街道办事处作出书面征收决定。社会抚养费应当上缴国库，纳入地方财政预算管理。</t>
  </si>
  <si>
    <t>权力类别：行政给付</t>
  </si>
  <si>
    <t>0500001000</t>
  </si>
  <si>
    <t>因参与传染病防治工作致病、致残、死亡人员的补助、抚恤</t>
  </si>
  <si>
    <t xml:space="preserve">【法律】《中华人民共和国传染病防治法》
     第十一条第二款  对因参与传染病防治工作致病、致残、死亡的人员，按照有关规定给予补助、抚恤。
【规范性文件】《国务院办公厅关于加强传染病防治人员安全防护的意见》（国办发〔2015〕1号）
    六、完善传染病防治人员工资待遇倾斜政策 
　　根据《中华人民共和国传染病防治法》和《突发公共卫生事件应急条例》等法律法规规定，对从事传染病预防、医疗、科研、教学及现场处理疫情的人员，以及在生产、工作中接触传染病病原体的其他人员给予适当津贴，并建立动态调整机制。对直接参与国内传染病类突发公共卫生事件现场调查处置、患者救治、口岸检疫、动物防疫等各类一线工作的人员，以及政府选派直接参与国外重大传染病疫情防治工作的医疗和公共卫生等防控人员，根据工作风险、强度和时间给予临时性工作补助。国务院有关部门要制定调整相关津贴和临时性工作补助的具体办法。 
　　七、完善传染病感染保障政策 
　　将诊断标准明确、因果关系明晰的职业行为导致的传染病，纳入职业病分类和目录。将重大传染病防治一线人员，纳入高危职业人群管理。对在重大传染病疫情中参与传染病防治工作致病、致残、死亡的人员，参照机关事业单位工伤抚恤或工伤保险等有关规定给予抚恤、保障。不断完善医疗保障政策，逐步扩大基本医保保障范围，加快实施城乡居民大病保险制度，加强基本医保、医疗救助和疾病应急救助工作的衔接，切实减轻重大传染病患者就医负担。 </t>
  </si>
  <si>
    <t>0500002000</t>
  </si>
  <si>
    <t>精神卫生工作人员的津贴、工伤待遇以及抚恤</t>
  </si>
  <si>
    <t xml:space="preserve">【法律】《中华人民共和国精神卫生法》
    第七十一条第二款　县级以上人民政府及其有关部门、医疗机构、康复机构应当采取措施，加强对精神卫生工作人员的职业保护，提高精神卫生工作人员的待遇水平，并按照规定给予适当的津贴。精神卫生工作人员因工致伤、致残、死亡的，其工伤待遇以及抚恤按照国家有关规定执行。
</t>
  </si>
  <si>
    <t>0500003000</t>
  </si>
  <si>
    <t>艾滋病防治个人补助、抚恤</t>
  </si>
  <si>
    <t xml:space="preserve">【行政法规】《艾滋病防治条例》（国务院令第457号）
    第九条第二款 对因参与艾滋病防治工作或者因执行公务感染艾滋病病毒，以及因此致病、丧失劳动能力或者死亡的人员，按照有关规定给予补助、抚恤。
【规范性文件】《国务院办公厅关于加强传染病防治人员安全防护的意见》（国办发〔2015〕1号）
    六、完善传染病防治人员工资待遇倾斜政策 
　　根据《中华人民共和国传染病防治法》和《突发公共卫生事件应急条例》等法律法规规定，对从事传染病预防、医疗、科研、教学及现场处理疫情的人员，以及在生产、工作中接触传染病病原体的其他人员给予适当津贴，并建立动态调整机制。对直接参与国内传染病类突发公共卫生事件现场调查处置、患者救治、口岸检疫、动物防疫等各类一线工作的人员，以及政府选派直接参与国外重大传染病疫情防治工作的医疗和公共卫生等防控人员，根据工作风险、强度和时间给予临时性工作补助。国务院有关部门要制定调整相关津贴和临时性工作补助的具体办法。 
　　七、完善传染病感染保障政策 
　　将诊断标准明确、因果关系明晰的职业行为导致的传染病，纳入职业病分类和目录。将重大传染病防治一线人员，纳入高危职业人群管理。对在重大传染病疫情中参与传染病防治工作致病、致残、死亡的人员，参照机关事业单位工伤抚恤或工伤保险等有关规定给予抚恤、保障。不断完善医疗保障政策，逐步扩大基本医保保障范围，加快实施城乡居民大病保险制度，加强基本医保、医疗救助和疾病应急救助工作的衔接，切实减轻重大传染病患者就医负担。 </t>
  </si>
  <si>
    <t>0500004000</t>
  </si>
  <si>
    <t>血吸虫病病人医疗费减免</t>
  </si>
  <si>
    <t>【行政法规】《血吸虫病防治条例》（国务院令第463号）
    第三十三条　国家对农民免费提供抗血吸虫基本预防药物，对经济困难农民的血吸虫病治疗费用予以减免。因工作原因感染血吸虫病的，依照《工伤保险条例》的规定，享受工伤待遇。参加城镇职工基本医疗保险的血吸虫病病人，不属于工伤的，按照国家规定享受医疗保险待遇。对未参加工伤保险、医疗保险的人员因防汛、抗洪抢险患血吸虫病的，按照县级以上地方人民政府的规定解决所需的检查、治疗费用。</t>
  </si>
  <si>
    <t>0500005000</t>
  </si>
  <si>
    <t>对参加突发事件应急处理的医疗卫生人员的补助和保健津贴，以及对因参与应急处理工作治病、致残、死亡的人员的补助和抚恤</t>
  </si>
  <si>
    <t xml:space="preserve">【行政法规】《突发公共卫生事件应急条例》（国务院令376号）
    第九条　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【规范性文件】《国务院办公厅关于加强传染病防治人员安全防护的意见》（国办发〔2015〕1号）
    六、完善传染病防治人员工资待遇倾斜政策 
　　根据《中华人民共和国传染病防治法》和《突发公共卫生事件应急条例》等法律法规规定，对从事传染病预防、医疗、科研、教学及现场处理疫情的人员，以及在生产、工作中接触传染病病原体的其他人员给予适当津贴，并建立动态调整机制。对直接参与国内传染病类突发公共卫生事件现场调查处置、患者救治、口岸检疫、动物防疫等各类一线工作的人员，以及政府选派直接参与国外重大传染病疫情防治工作的医疗和公共卫生等防控人员，根据工作风险、强度和时间给予临时性工作补助。国务院有关部门要制定调整相关津贴和临时性工作补助的具体办法。 
　　七、完善传染病感染保障政策 
　　将诊断标准明确、因果关系明晰的职业行为导致的传染病，纳入职业病分类和目录。将重大传染病防治一线人员，纳入高危职业人群管理。对在重大传染病疫情中参与传染病防治工作致病、致残、死亡的人员，参照机关事业单位工伤抚恤或工伤保险等有关规定给予抚恤、保障。不断完善医疗保障政策，逐步扩大基本医保保障范围，加快实施城乡居民大病保险制度，加强基本医保、医疗救助和疾病应急救助工作的衔接，切实减轻重大传染病患者就医负担。 </t>
  </si>
  <si>
    <t>0500006000</t>
  </si>
  <si>
    <t>农村部分计划生育家庭奖励扶助金</t>
  </si>
  <si>
    <t>【法律】《中华人民共和国人口与计划生育法》
    第二十七条  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
【地方性法规】《江苏省人口与计划生育条例》    
    第二十八条第三款  持《独生子女父母光荣证》者，按照规定继续享受计划生育家庭老年人相关奖励扶助。</t>
  </si>
  <si>
    <t>0500007000</t>
  </si>
  <si>
    <t>计划生育家庭特别扶助金</t>
  </si>
  <si>
    <t>【法律】《中华人民共和国人口与计划生育法》
    第二十七条  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
    获得《独生子女父母光荣证》的夫妻，独生子女发生意外伤残、死亡的，按照规定获得扶助。
    在国家提倡一对夫妻生育一个子女期间，按照规定应当享受计划生育家庭老年人奖励扶助的，继续享受相关奖励扶助。
【地方性法规】《江苏省人口与计划生育条例》    
   第二十八条第四款  持《独生子女父母光荣证》者，独生子女发生意外伤残、死亡的，按照规定获得扶助。</t>
  </si>
  <si>
    <t>0600001000</t>
  </si>
  <si>
    <t>对在继承和发展中医药事业中做出重大或突出贡献的单位和个人的奖励</t>
  </si>
  <si>
    <t>【地方性法规】《江苏省发展中医条例》
    第三十八条  对有下列情形之一的单位和个人由县级以上人民政府或者卫生行政部门给予表彰或者奖励：
   （一）贯彻执行中医法律、法规、规章和方针、政策，对促进中医事业发展有重大贡献的；
   （二）在中医医疗、教育、科研和管理等方面取得突出成绩的；
   （三）捐献具有独特疗效的民间中医诊疗方法和有价值的中医文献、文物、秘方、验方的；
   （四）名中医带徒授业，取得突出成绩的；
   （五）资助中医事业发展贡献突出的；
   （六）在发展中医事业的其他方面作出突出贡献的。</t>
  </si>
  <si>
    <t>0600002000</t>
  </si>
  <si>
    <t>对在母婴保健工作中做出显著成绩和在母婴保健科学研究中取得显著成果的组织和个人的
奖励</t>
  </si>
  <si>
    <t>【法律】《中华人民共和国母婴保健法》
    第六条　对在母婴保健工作中做出显著成绩和在母婴保健科学研究中取得显著成果的组织和个人，应当给予奖励。</t>
  </si>
  <si>
    <t>0600003000</t>
  </si>
  <si>
    <t>对在社区卫生服务工作中做出突出贡献的单位和个人的表彰</t>
  </si>
  <si>
    <t xml:space="preserve">【地方性法规】《江苏省城市社区卫生服务条例》
    第五条  对在社区卫生服务工作中做出突出贡献的单位和个人，县级以上地方人民政府及其有关部门应当给予表彰。
</t>
  </si>
  <si>
    <t>0600004000</t>
  </si>
  <si>
    <t>对医师的表彰奖励</t>
  </si>
  <si>
    <t>【法律】《中华人民共和国执业医师法》
    第三十三条　医师有下列情形之一的，县级以上人民政府卫生行政部门应当给予表彰或者奖励：
   （一）在执业活动中，医德高尚，事迹突出的；
   （二）对医学专业技术有重大突破，作出显著贡献的；
   （三）遇有自然灾害、传染病流行、突发重大伤亡事故及其他严重威胁人民生命健康的紧急情况时，救死扶伤、抢救诊疗表现突出的；
   （四）长期在边远贫困地区、少数民族地区条件艰苦的基层单位努力工作的；
   （五）国务院卫生行政部门规定应当予以表彰或者奖励的其他情形的。</t>
  </si>
  <si>
    <t>0600005000</t>
  </si>
  <si>
    <t>对做出突出贡献护士的表彰奖励</t>
  </si>
  <si>
    <t>【行政法规】《护士条例》（国务院令第517号）
    第五条　国务院卫生主管部门负责全国的护士监督管理工作。
　  县级以上地方人民政府卫生主管部门负责本行政区域的护士监督管理工作。
    第六条第二款 县级以上地方人民政府及其有关部门对本行政区域内做出突出贡献的护士，按照省、自治区、直辖市人民政府的有关规定给予表彰、奖励。</t>
  </si>
  <si>
    <t>0600006000</t>
  </si>
  <si>
    <t>对在传染病防治工作中做出显著成绩和贡献的单位和个人给予表彰和奖励</t>
  </si>
  <si>
    <t>【法律】《中华人民共和国传染病防治法》
    第六条第一款  国务院卫生行政部门主管全国传染病防治及其监督管理工作。县级以上地方人民政府卫生行政部门负责本行政区域内的传染病防治及其监督管理工作。 
    第十一条  对在传染病防治工作中做出显著成绩和贡献的单位和个人，给予表彰和奖励。</t>
  </si>
  <si>
    <t>0600007000</t>
  </si>
  <si>
    <t>对在精神卫生工作中作出突出贡献的组织、个人给予表彰、奖励</t>
  </si>
  <si>
    <t>【法律】《中华人民共和国精神卫生法》
    第八条第一款  国务院卫生行政部门主管全国的精神卫生工作。县级以上地方人民政府卫生行政部门主管本行政区域的精神卫生工作。
    第十二条第二款　对在精神卫生工作中作出突出贡献的组织、个人，按照国家有关规定给予表彰、奖励。</t>
  </si>
  <si>
    <t>0600008000</t>
  </si>
  <si>
    <t>对在食盐加碘消除碘缺乏危害工作中做出显著成绩的单位和个人给予奖励</t>
  </si>
  <si>
    <t>【行政法规】《食盐加碘消除碘缺乏危害管理条例》（国务院令第163号）
    第四条　国务院卫生行政部门负责碘缺乏危害防治和碘盐的卫生监督管理工作; 国务院授权的盐业主管机构（以下简称国务院盐业主管机构）负责全国碘盐加工、市场供应的监督管理工作。
    第六条第二款　对在食盐加碘消除碘缺乏危害工作中做出显著成绩的单位和个人，给予奖励。
    第二十一条　县级以上地方各级政府卫生行政部门负责对本地区食盐加碘消除碘缺乏危害的卫生监督和碘盐的卫生监督以及防治效果评估；县级以上地方各级人民政府盐业主管机构负责对本地区碘盐加工、市场供应的监督管理。</t>
  </si>
  <si>
    <t>0600009000</t>
  </si>
  <si>
    <t>对在艾滋病防治工作中做出显著成绩和贡献的单位和个人给予表彰和奖励</t>
  </si>
  <si>
    <t>【行政法规】《艾滋病防治条例》（国务院令第457号）
    第五条　国务院卫生主管部门会同国务院其他有关部门制定国家艾滋病防治规划；县级以上地方人民政府依照本条例规定和国家艾滋病防治规划，制定并组织实施本行政区域的艾滋病防治行动计划。
    第九条　县级以上人民政府和政府有关部门对在艾滋病防治工作中做出显著成绩和贡献的单位和个人，给予表彰和奖励。</t>
  </si>
  <si>
    <t>0600010000</t>
  </si>
  <si>
    <t>对在血吸虫病防治工作中做出显著成绩的单位和个人给予表彰或者奖励</t>
  </si>
  <si>
    <t>【行政法规】《血吸虫病防治条例》（国务院令第463号）
    第三条　国务院卫生主管部门会同国务院有关部门制定全国血吸虫病防治规划并组织实施。国务院卫生、农业、水利、林业主管部门依照本条例规定的职责和全国血吸虫病防治规划，制定血吸虫病防治专项工作计划并组织实施。
　　有血吸虫病防治任务的地区（以下称血吸虫病防治地区）县级以上地方人民政府卫生、农业或者兽医、水利、林业主管部门依照本条例规定的职责，负责本行政区域内的血吸虫病防治及其监督管理工作。
    第七条　国务院有关部门、血吸虫病防治地区县级以上地方人民政府及其有关部门对在血吸虫病防治工作中做出显著成绩的单位和个人，给予表彰或者奖励。</t>
  </si>
  <si>
    <t>0600011000</t>
  </si>
  <si>
    <t>对在突发事件应急处理、突发公共卫生事件与传染病疫情监测信息报告管理工作中做出贡献的人员给予表彰和奖励</t>
  </si>
  <si>
    <t xml:space="preserve">【规章】《突发公共卫生事件与传染病疫情监测信息报告管理办法》（卫生部令第37号）
    第六条  县级以上各级人民政府及其卫生行政部门，应当对在突发公共卫生事件与传染病疫情监测信息报告管理工作中做出贡献的人员，给予表彰和奖励。
    第九条　县级以上各级人民政府及其卫生行政主管部门，应当对参加突发事件应急处理的医疗卫生人员，给予适当补助和保健津贴；对参加突发事件应急处理作出贡献的人员，给予表彰和奖励；对因参与应急处理工作致病、致残、死亡的人员，按照国家有关规定，给予相应的补助和抚恤。 </t>
  </si>
  <si>
    <t>0600012000</t>
  </si>
  <si>
    <t>对在学校卫生工作中成绩显著的单位或者个人的
表彰奖励</t>
  </si>
  <si>
    <t>【行政法规】《学校卫生工作条例》（国务院批准，国家教育委员会令第10号、卫生部令第1号）
    第三十一条　对在学校卫生工作中成绩显著的单位或者个人，各级教育、卫生行政部门和学校应当给予表彰、奖励。</t>
  </si>
  <si>
    <t>0600014000</t>
  </si>
  <si>
    <t>对举报流动人口计划生育违法行为的单位和个人的奖励</t>
  </si>
  <si>
    <t>【规章】《江苏省实施&lt;流动人口计划生育工作条例&gt;办法》（省政府令第83号）        
    第二十二条  任何单位和个人有权举报流动人口计划生育违法行为。县级以上地方人民政府和计划生育部门对查实的举报人予以奖励。</t>
  </si>
  <si>
    <t>0600015000</t>
  </si>
  <si>
    <t>对爱国卫生工作中作出显著成绩的单位和个人给予表彰、奖励</t>
  </si>
  <si>
    <t>【地方性法规】《江苏省爱国卫生条例》
    第五条  地方各级人民政府应当动员本行政区域内的单位和个人开展和参加爱国卫生工作，可以对爱国卫生工作中作出显著成绩的单位和个人给予表彰、奖励。</t>
  </si>
  <si>
    <t>0600016000</t>
  </si>
  <si>
    <t>对在农村初级卫生保健工作中做出突出贡献的单位和个人的奖励</t>
  </si>
  <si>
    <t>【地方性法规】《江苏省农村初级卫生保健条例》
    第七条  对在农村初级卫生保健工作中做出突出贡献的单位和个人，地方各级人民政府及其有关部门应当给予表彰和奖励。</t>
  </si>
  <si>
    <t xml:space="preserve">
0700001000</t>
  </si>
  <si>
    <t>医疗机构评审</t>
  </si>
  <si>
    <t>【行政法规】《医疗机构管理条例》(国务院令第149号)
    第四十一条　国家实行医疗机构评审制度，由专家组成的评审委员会按照医疗机构评审办法和评审标准，对医疗机构的执业活动、医疗服务质量等进行综合评价。
医疗机构评审办法和评审标准由国务院卫生行政部门制定。
    第四十三条　县级以上地方人民政府卫生行政部门根据评审委员会的评审意见，对达到评审标准的医疗机构，发给评审合格证书；对未达到评审标准的医疗机构，提出处理意见。
【规范性文件】《医院评审暂行办法》（卫医管发〔2011〕75号）
    第三十五条　甲等、乙等医院，由省级卫生行政部门发给卫生部统一格式的等级证书及标识。
    等级证书的有效期与评审周期相同。等级证书有效期满后，医院不得继续使用该等级证书。医院的等级标识必须与等级证书相符。
【规范性文件】《妇幼保健机构管理办法》（卫妇社发〔2006〕489号）
    第二十五条  各级卫生行政部门负责对同级妇幼保健机构实施监督与管理，建立健全妇幼保健机构评估和监督考核制度，定期进行监督评估和信息公示。
【规范性文件】《江苏省医院复核评价与评审办法(试行)》（苏卫医〔2007〕56号）
    第十五条 医院复核评价和评审实行分级负责制度。
    省卫生厅负责制定全省三级综合医院、三级专科医院、二级综合医院、各级妇幼保健机构的评价标准与细则。组织领导三级医院、各级妇幼保健机构的复核评价和评审工作，确认三级医院、各级妇幼保健机构等次。省评委会负责具体实施。
    省辖市卫生行政部门负责制定二级以下(含二级)专科医院、一级医院评价标准与细则，并报省卫生厅备案。组织领导辖区内二级医院的复核评价和评审工作，确认二级医院等次。同级复核评价和评审委员会负责具体实施。二级甲等医院报省卫生厅审核后认定。省辖市卫生行政部门也可对所属的三级医院进行专项检查、考核等。
    县(市)卫生行政部门负责组织实施辖区内一级医院的复核评价和评审工作，确认一级医院等次。同级复核评价和评审委员会负责具体实施。
【规范性文件】《中医医院评审暂行办法》（医政函〔2012〕96号）
    第十条  三级和二级中医医院的评审由省级中医药管理部门组建或指定的评审组织负责具体实施。一级中医医院的评审由地市级中医药管理部门组建或指定的评审组织负责具体实施。</t>
  </si>
  <si>
    <t>0700002000</t>
  </si>
  <si>
    <t>对传染病病人尸体或者疑似传染病病人的尸体进行解剖查验的批准</t>
  </si>
  <si>
    <t>【规章】《中华人民共和国传染病防治法实施办法》（卫生部令第17号）
    第五十六条　医疗保健机构、卫生防疫机构经县级以上政府卫生行政部门的批准可以对传染病病人尸体或者疑似传染病病人的尸体进行解剖查验。</t>
  </si>
  <si>
    <t>0700003000</t>
  </si>
  <si>
    <t>对预防接种异常反应作出调查
诊断结论</t>
  </si>
  <si>
    <t>【规章】《预防接种异常反应鉴定办法》（卫生部令第60号）
    第十条　各级各类医疗机构、疾病预防控制机构和接种单位及其执行职务的人员发现预防接种异常反应、疑似预防接种异常反应或者接到相关报告，应当及时向所在地的县级卫生行政部门、药品监督管理部门报告。
　　第十一条　省级、设区的市级和县级疾病预防控制机构应当成立预防接种异常反应调查诊断专家组，负责预防接种异常反应调查诊断。调查诊断专家组由流行病学、临床医学、药学等专家组成。
　　县级卫生行政部门、药品监督管理部门接到疑似预防接种异常反应的报告后，对需要进行调查诊断的，交由县级疾病预防控制机构组织专家进行调查诊断。
　　有下列情形之一的，应当由设区的市级或者省级预防接种异常反应调查诊断专家组进行调查诊断：
　　（一）受种者死亡、严重残疾的；
　　（二）群体性疑似预防接种异常反应的；
　　（三）对社会有重大影响的疑似预防接种异常反应。
　　第十二条　预防接种异常反应调查诊断专家组应当依据法律、行政法规、部门规章和技术规范，结合临床表现、医学检查结果和疫苗质量检验结果等，进行综合分析，作出调查诊断结论。</t>
  </si>
  <si>
    <t>0700005000</t>
  </si>
  <si>
    <t>对婚前医学检查、遗传病诊断和产前诊断结果有异议的医学技术鉴定</t>
  </si>
  <si>
    <t>【法律】《中华人民共和国母婴保健法》
    第二十五条  县级以上地方人民政府可以设立医学技术鉴定组织，负责对婚前医学检查、遗传病诊断和产前诊断结果有异议的进行医学技术鉴定。
【行政法规】《中华人民共和国母婴保健法实施办法》（国务院令第308号）
    第三十一条  县级以上地方人民政府设立的母婴保健医学技术鉴定组织，称为母婴保健医学技术鉴定委员会。 
    母婴保健医学技术鉴定委员会成员由卫生行政部门提出人选，报同级人民政府聘任。 
    第三十三条  母婴保健医学技术鉴定委员会负责本行政区域内有异议的婚前医学检查、遗传病诊断、产前诊断的结果和有异议的下一级医学技术鉴定结论的医学技术鉴定工作。 
    第三十四条  母婴保健医学技术鉴定分为省、市、县三级鉴定。省级母婴保健医学技术鉴定委员会的鉴定为最终鉴定结论。 
    第四十五条  对婚前医学检查、遗传病诊断、产前诊断的结果有异议的，可以在接到结果之日起15日内向所在地母婴保健医学技术鉴定委员会申请医学技术鉴定。</t>
  </si>
  <si>
    <t>0700006000</t>
  </si>
  <si>
    <t>再生育涉及病残儿医学鉴定</t>
  </si>
  <si>
    <t>【行政法规】《计划生育技术服务管理条例》（国务院令第309号） 
    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t>
  </si>
  <si>
    <t>0700007000</t>
  </si>
  <si>
    <t>计划生育手术并发症鉴定</t>
  </si>
  <si>
    <t>【行政法规】《计划生育技术服务管理条例》（国务院令第309号） 
    第二十九条  国家建立计划生育技术服务统计制度和计划生育技术服务事故、计划生育手术并发症和计划生育药具不良反应的鉴定制度和报告制度。
    计划生育手术并发症鉴定和管理办法由国务院计划生育行政部门会同国务院卫生行政部门制定。
    从事计划生育技术服务的机构发生计划生育技术服务事故、发现计划生育手术并发症和计划生育药具不良反应的，应当在国务院计划生育行政部门规定的时限内同时向所在地人民政府计划生育行政部门和卫生行政部门报告；对计划生育技术服务重大事故、计划生育手术严重的并发症和计划生育药具严重的或者新出现的不良反应，应当同时逐级向上级人民政府计划生育行政部门、卫生行政部门和国务院计划生育行政部门、卫生行政部门报告。
【规范性文件】《关于印发&lt;计划生育手术并发症鉴定管理办法（试行）&gt;的通知》（国家人口计生委人口科技〔2011〕67号）
    第十六条  并发症鉴定实行县、设区的市、省逐级鉴定制度。省级鉴定为终级鉴定。县级人口计生部门受理并发症鉴定的申请，负责组织并发症鉴定专家组实施鉴定。具备条件的地方，可以交由医学会组织鉴定。具体办法由省级人口计生部门确定。</t>
  </si>
  <si>
    <t>1000004000</t>
  </si>
  <si>
    <t>医师定期考核结果备案</t>
  </si>
  <si>
    <t>【法律】《中华人民共和国执业医师法》
    第三十一条  受县级以上人民政府卫生行政部门委托的机构或者组织应当按照医师执业标准，对医师的业务水平、工作成绩和职业道德状况进行定期考核。
    对医师的考核结果，考核机构应当报告准予注册的卫生行政部门备案。对考核不合格的医师，县级以上人民政府卫生行政部门可以责令其暂停执业活动三个月至六个月，并接受培训和继续医学教育。暂停执业活动期满，再次进行考核，对考核合格的，允许其继续执业；对考核不合格的，由县级以上人民政府卫生行政部门注销注册，收回医师执业证书。</t>
  </si>
  <si>
    <t>1000005000</t>
  </si>
  <si>
    <t>建立护士执业良好记录和不良记录</t>
  </si>
  <si>
    <t>【行政法规】《护士条例》（国务院令第517号）
    第十一条  县级以上地方人民政府卫生主管部门应当建立本行政区域的护士执业良好记录和不良记录，并将该记录记入护士执业信息系统。
    护士执业良好记录包括护士受到的表彰、奖励以及完成政府指令性任务的情况等内容。护士执业不良记录包括护士因违反本条例以及其他卫生管理法律、法规、规章或者诊疗技术规范的规定受到行政处罚、处分的情况等内容。</t>
  </si>
  <si>
    <t>1000008000</t>
  </si>
  <si>
    <t>托幼机构卫生保健合格证核发</t>
  </si>
  <si>
    <t>【地方性法规】《江苏省实施&lt;中华人民共和国母婴保健法&gt;办法》
    第三十条第一款  卫生和计划生育行政部门应当将托幼机构卫生保健纳入母婴保健服务进行监督管理。妇幼保健计划生育服务机构、疾病预防控制机构、卫生监督机构应当按照职责分工，对托幼机构卫生保健进行业务指导和监督检查。
【规章】《托儿所幼儿园卫生保健管理办法》（卫生部、教育部令第76号）
    第八条　新设立的托幼机构，招生前应当取得县级以上地方人民政府卫生行政部门指定的医疗卫生机构出具的符合《托儿所幼儿园卫生保健工作规范》的卫生评价报告。
【规范性文件】《关于加强托儿所幼儿园卫生保健工作的通知》（苏卫社妇〔2012〕35号）
    四、切实加强托幼机构卫生保健工作的监督管理
　　（一）进一步明确相关部门监督管理职责
　　各级卫生行政部门应当将托幼机构卫生保健工作作为公共卫生服务的重要内容，纳入妇幼卫生行业管理，加强监督和指导，对托幼机构卫生保健工作实行定期评估制度，不断提高托幼机构卫生保健合格率。各级教育行政部门要将卫生保健合格作为托幼机构取得执业资格及评等创优的必备条件，并将卫生保健工作质量纳入托幼机构的分级定类管理内容。县级及以上妇幼保健机构负责对辖区内托幼机构卫生保健工作进行业务管理和指导。县级及以上疾病预防控制机构应当定期为托幼机构提供疾病预防控制咨询服务和指导，定期收集、分析、调查、核实托幼机构的传染病疫情，发现问题及时通报托幼机构，并向卫生和教育行政部门报告。县级及以上食品药品监督管理部门应当依法加强对托幼机构食品安全的指导与监督检查。县级及以上卫生监督执法机构应当依法对托幼机构的饮用水卫生、传染病预防和控制等工作进行监督检查。</t>
  </si>
  <si>
    <t>1000009000</t>
  </si>
  <si>
    <t>预防接种单位的
指定</t>
  </si>
  <si>
    <t>【行政法规】《疫苗流通和预防接种管理条例》（国务院令第434号）
    第八条　经县级人民政府卫生主管部门依照本条例规定指定的医疗卫生机构(以下称接种单位)，承担预防接种工作。县级人民政府卫生主管部门指定接种单位时，应当明确其责任区域。</t>
  </si>
  <si>
    <t>1000010000</t>
  </si>
  <si>
    <t>病媒生物预防控制服务机构备案</t>
  </si>
  <si>
    <t>【地方性法规】《江苏省爱国卫生条例》
    第四十七条  从事病媒生物预防控制服务的机构应当自注册登记之日起七日内，向所在地爱卫办备案。</t>
  </si>
  <si>
    <t>1000011000</t>
  </si>
  <si>
    <t>村卫生室、诊所和社区卫生服务站使用抗菌药物开展静脉输注活动核准</t>
  </si>
  <si>
    <t>【规章】《抗菌药物临床应用管理办法》（卫生部第84号令）
   第二十九条　医疗机构应当制定并严格控制门诊患者静脉输注使用抗菌药物比例。　　
   村卫生室、诊所和社区卫生服务站使用抗菌药物开展静脉输注活动，应当经县级卫生行政部门核准。</t>
  </si>
  <si>
    <t>1000012000</t>
  </si>
  <si>
    <t>计划生育“一票否决”制核查</t>
  </si>
  <si>
    <t>【行政法规】《中共中央 国务院关于全面加强人口和计划生育工作统筹解决人口问题的决定》（中发〔2006〕22号）
    九、进一步加强对人口和计划生育工作的领导：完善目标管理责任制，对党政领导、责任部门、人口和计划生育部门分别进行考核，实行“一票否决”制度。 
【规范性文件】《中共中央国务院关于调整完善生育政策的意见》（中发〔2013〕15号）
    三、坚持计划生育基本国策，稳妥扎实有序推进各项工作。(四)加强组织领导。坚持计划生育目标管理责任制，稳定和加强基层计划生育工作网络和队伍，严格落实计划生育工作一票否决制，确保责任到位、措施到位、投入到位。</t>
  </si>
  <si>
    <t>1000013000</t>
  </si>
  <si>
    <t>抗菌药物处方权或抗菌药物调剂资格的授予</t>
  </si>
  <si>
    <t xml:space="preserve">【规章】《抗菌药物临床应用管理办法》（卫生部令84条）
    第二十四条  具有高级专业技术职务任职资格的医师，可授予特殊使用级抗菌药物处方权；具有中级以上专业技术职务任职资格的医师，可授予限制使用级抗菌药物处方权；具有初级专业技术职务任职资格的医师，在乡、民族乡、镇、村的医疗机构独立从事一般执业活动的执业助理医师以及乡村医生，可授予非限制使用级抗菌药物处方权。药师经培训并考核合格后，方可获得抗菌药物调剂资格。
　　二级以上医院应当定期对医师和药师进行抗菌药物临床应用知识和规范化管理的培训。医师经本机构培训并考核合格后，方可获得相应的处方权。
　　其他医疗机构依法享有处方权的医师、乡村医生和从事处方调剂工作的药师，由县级以上地方卫生行政部门组织相关培训、考核。经考核合格的，授予相应的抗菌药物处方权或者抗菌药物调剂资格。
</t>
  </si>
  <si>
    <t>海安县安监局行政权力清单</t>
  </si>
  <si>
    <t>0205148000</t>
  </si>
  <si>
    <t>对生产经营单位的决策机构、主要负责人或者个人经营的投资人不依照规定保证安全生产所必需的资金投入，致使生产经营单位不具备安全生产条件的处罚</t>
  </si>
  <si>
    <t xml:space="preserve">【法律】《中华人民共和国安全生产法》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【规章】《安全生产违法行为行政处罚办法》（国家安监总局令第15号）
    第四十三条  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
    （一）提取或者使用安全生产费用；
    （二）用于配备劳动防护用品的经费；
    （三）用于安全生产教育和培训的经费。
    （四）国家规定的其他安全生产所必须的资金投入。        </t>
  </si>
  <si>
    <t>0205149000</t>
  </si>
  <si>
    <t>对生产经营单位的决策机构、主要负责人或者个人经营的投资人不依照规定保证安全生产所必需的资金投入，致使生产经营单位不具备安全生产条件，导致发生生产安全事故的处罚</t>
  </si>
  <si>
    <t>【法律】《中华人民共和国安全生产法》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【规章】《生产安全事故罚款处罚规定（试行）》（国家安监总局令第13号）
    第十九条  个人经营的投资人未依照《安全生产法》的规定保证安全生产所必需的资金投入，致使生产经营单位不具备安全生产条件，导致发生生产安全事故的，依照下列规定对个人经营的投资人处以罚款：
    （一）发生一般事故的，处2万元以上5万元以下的罚款；
    （二）发生较大事故的，处5万元以上10万元以下的罚款；
    （三）发生重大事故的，处10万元以上15万元以下的罚款；
    （四）发生特别重大事故的，处15万元以上20万元以下的罚款。
    第六条  对事故发生单位及其有关责任人员处以罚款的行政处罚，依照下列规定决定：
    （一）对发生特别重大事故的单位及其有关责任人员罚款的行政处罚，由国家安全生产监督管理总局决定；
    （二）对发生重大事故的单位及其有关责任人员罚款的行政处罚，由省级人民政府安全生产监督管理部门决定；
    （三）对发生较大事故的单位及其有关责任人员罚款的行政处罚，由设区的市级人民政府安全生产监督管理部门决定；
    （四）对发生一般事故的单位及其有关责任人员罚款的行政处罚，由县级人民政府安全生产监督管理部门决定。
    上级安全生产监督管理部门可以指定下一级安全生产监督管理部门对事故发生单位及其有关责任人员实施行政处罚。</t>
  </si>
  <si>
    <t>0205150000</t>
  </si>
  <si>
    <t>对生产经营单位的主要负责人未履行法定的安全生产管理职责的处罚</t>
  </si>
  <si>
    <t>【法律】《中华人民共和国安全生产法》
    第九十一条  生产经营单位的主要负责人未履行本法规定的安全生产管理职责的，责令限期改正;逾期未改正的，处二万元以上五万元以下的罚款，责令生产经营单位停产停业整顿。
    生产经营单位的主要负责人有前款违法行为，导致发生生产安全事故的，给予撤职处分;构成犯罪的，依照刑法有关规定追究刑事责任。
    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       
【地方性法规】《江苏省安全生产条例》
    第四十七条  生产经营单位的主要负责人违反本条例第十四条规定，未履行安全生产职责的，责令限期改正；逾期未改正的，责令生产经营单位停产停业整顿，处二万元以上五万元以下的罚款。
    生产经营单位的主要负责人有前款违法行为，导致发生生产安全事故的，给予撤职处分；构成犯罪的，依法追究刑事责任。
    生产经营单位的主要负责人依照前款规定受到刑事处罚或者撤职处分的，自刑罚执行完毕或者受撤职处分之日起，五年内不得担任任何生产经营单位的主要负责人；对重大、特别重大生产安全事故负有责任的，终身不得担任本行业生产经营单位的主要负责人。</t>
  </si>
  <si>
    <t>0205151000</t>
  </si>
  <si>
    <t>对生产经营单位的主要负责人未履行法定的安全生产管理职责导致发生生产安全事故的处罚</t>
  </si>
  <si>
    <t xml:space="preserve">【法律】《中华人民共和国安全生产法》       
    第九十二条  生产经营单位的主要负责人未履行本法规定的安全生产管理职责，导致发生生产安全事故的，由安全生产监督管理部门依照下列规定处以罚款：
    （一）发生一般事故的，处上一年年收入百分之三十的罚款；
    （二）发生较大事故的，处上一年年收入百分之四十的罚款;
    （三）发生重大事故的，处上一年年收入百分之六十的罚款；
    （四）发生特别重大事故的，处上一年年收入百分之八十的罚款。
【行政法规】《生产安全事故报告和调查处理条例》（国务院令493号）
    第三十八条  事故发生单位主要负责人未依法履行安全生产管理职责，导致事故发生的，依照下列规定处以罚款；属于国家工作人员的，并依法给予处分；构成犯罪的，依法追究刑事责任：
    （一）发生一般事故的，处上一年年收入30%的罚款；
    （二）发生较大事故的，处上一年年收入40%的罚款；
    （三）发生重大事故的，处上一年年收入60%的罚款；
    （四）发生特别重大事故的，处上一年年收入80%的罚款。
</t>
  </si>
  <si>
    <t xml:space="preserve">【规章】《生产安全事故罚款处罚规定(试行)》（国家安监总局令第13号）
    第十八条  事故发生单位主要负责人未依法履行安全生产管理职责，导致事故发生的，依照下列规定处以罚款：
    （一）发生一般事故的，处上一年年收入30%的罚款;
    （二）发生较大事故的，处上一年年收入40%的罚款;
    （三）发生重大事故的，处上一年年收入60%的罚款;
    （四）发生特别重大事故的，处上一年年收入80%的罚款。
    第六条  对事故发生单位及其有关责任人员处以罚款的行政处罚，依照下列规定决定：
    （一）对发生特别重大事故的单位及其有关责任人员罚款的行政处罚，由国家安全生产监督管理总局决定；
    （二）对发生重大事故的单位及其有关责任人员罚款的行政处罚，由省级人民政府安全生产监督管理部门决定；
    （三）对发生较大事故的单位及其有关责任人员罚款的行政处罚，由设区的市级人民政府安全生产监督管理部门决定；
    （四）对发生一般事故的单位及其有关责任人员罚款的行政处罚，由县级人民政府安全生产监督管理部门决定。
    上级安全生产监督管理部门可以指定下一级安全生产监督管理部门对事故发生单位及其有关责任人员实施行政处罚。
【规章】《金属非金属地下矿山企业领导带班下井及监督检查暂行规定》（国家安监总局令第34号）
    第二十三条  对发生生产安全事故而没有领导带班下井的矿山企业，对其主要负责人依法暂扣或者吊销其安全资格证，并依照下列规定处以罚款：
    （一）发生一般事故，处上一年年收入30%的罚款；
    （二）发生较大事故，处上一年年收入40%的罚款；
    （三）发生重大事故，处上一年年收入
60%的罚款；
    （四）发生特别重大事故，处上一年年收入80%的罚款。    </t>
  </si>
  <si>
    <t>0205152000</t>
  </si>
  <si>
    <t>对生产经营单位的安全生产管理人员未履行法定的安全生产管理职责的处罚</t>
  </si>
  <si>
    <t>【法律】《中华人民共和国安全生产法》
    第九十三条  生产经营单位的安全生产管理人员未履行本法规定的安全生产管理职责的，责令限期改正;导致发生生产安全事故的，暂停或者撤销其与安全生产有关的资格;构成犯罪的，依照刑法有关规定追究刑事责任。
【地方性法规】《江苏省安全生产条例》
    第四十九条  生产经营单位的安全生产管理人员违反本条例第十六条规定，未履行安全生产管理职责的，责令限期改正；导致发生生产安全事故的，暂停或者撤销其与安全生产有关的资格；构成犯罪的，依法追究刑事责任。</t>
  </si>
  <si>
    <t>0205153000</t>
  </si>
  <si>
    <t>对生产经营单位未按照规定设置安全生产管理机构或者配备安全生产管理人员的处罚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</si>
  <si>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（一）未按照规定设置安全生产管理机构或者配备安全生产管理人员的;
【地方性法规】《江苏省安全生产条例》
    第四十八条  生产经营单位违反本条例第十五条规定，未按照规定设置安全生产管理机构或者配备安全生产管理人员的，责令限期改正，可以处五万元以下的罚款；逾期未改正的，责令停产停业整顿，并处五万元以上十万元以下的罚款，对其直接负责的主管人员和其他直接责任人员处一万元以上二万元以下的罚款。
【规章】《金属与非金属矿产资源地质勘探安全生产监督管理暂行规定》（国家安监总局令第35号）
    第二十五条  地质勘探单位有下列情形之一的，责令限期改正，可以处5万元以下的罚款；逾期未改正的，责令停产停业整顿，并处5万元以上10万元以下的罚款，对其直接负责的主管人员和其他直接责任人员处1万元以上2万元以下的罚款：
    （一）未按照本规定设立安全生产管理机构或者配备专职安全生产管理人员的。
【规章】《食品生产企业安全生产监督管理暂行规定》（国家安监总局令第66号）
    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
    （一）未按照规定设置安全生产管理机构或者配备安全生产管理人员的。</t>
  </si>
  <si>
    <t>0205154000</t>
  </si>
  <si>
    <t>对重点生产经营单位的主要负责人和安全生产管理人员未按照规定经考核合格的处罚</t>
  </si>
  <si>
    <t>【法律】《中华人民共和国安全生产法》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
    （二） 危险物品的生产、经营、储存单位以及矿山、金属冶炼、建筑施工、道路运输单位的主要负责人和安全生产管理人员未按照规定经考核合格的;
【地方性法规】《江苏省安全生产条例》
    第五十条  矿山、金属冶炼、建筑施工、船舶修造、船舶拆解、道路运输单位和危险物品的生产、经营、储存单位的主要负责人或者安全生产管理人员违反本条例第二十条第一款规定，未按照规定经考核合格的，责令生产经营单位限期改正，可以处一万元以上五万元以下罚款；逾期未改正的，责令停产停业整顿，并处五万元以上十万元以下罚款，对其直接负责的主管人员和其他直接责任人员处一万元以上二万元以下罚款。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（一）煤矿、非煤矿山、危险化学品、烟花爆竹、金属冶炼等生产经营单位主要负责人和安全管理人员未按照规定经考核合格的。</t>
  </si>
  <si>
    <t>0205155000</t>
  </si>
  <si>
    <t xml:space="preserve">
对生产经营单位未按照规定对从业人员、被派遣劳动者、实习学生进行安全生产教育和培训，或者未按照规定如实告知有关的安全生产事项的处罚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</si>
  <si>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（三） 未按照规定对从业人员、被派遣劳动者、实习学生进行安全生产教育和培训，或者未按照规定如实告知有关的安全生产事项的;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（二）未按照规定对从业人员、被派遣劳动者、实习学生进行安全生产教育和培训或者未如实告知其有关安全生产事项的；
    县级以上地方人民政府负责煤矿安全生产监督管理的部门发现煤矿未按照本规定对井下作业人员进行安全培训的，责令限期改正，处10万元以上50万元以下的罚款；逾期未改正的，责令停产停业整顿。 
【规章】《金属与非金属矿产资源地质勘探安全生产监督管理暂行规定》（国家安监总局令第35号）
    第二十五条  地质勘探单位有下列情形之一的，责令限期改正，可以处5万元以下的罚款；逾期未改正的，责令停产停业整顿，并处5万元以上10万元以下的罚款，对其直接负责的主管人员和其他直接责任人员处1万元以上2万元以下的罚款：
    （三）从事坑探工程作业的人员未按照规定进行安全生产教育和培训的。
【规章】《工贸企业有限空间作业安全管理与监督暂行规定》（国家安监总局令第59号）
    第二十九条  工贸企业有下列情形之一的，由县级以上安全生产监督管理部门责令限期改正，可以处5万元以下的罚款；逾期未改正的，责令停产停业整顿，并处5万元以上10万元以下的罚款，对其直接负责的主管人员和其他直接责任人员处1万元以上2万元以下的罚款：
    （一）未按照本规定对有限空间的现场负责人、监护人员、作业人员和应急救援人员进行专项安全培训的；</t>
  </si>
  <si>
    <t>0205156000</t>
  </si>
  <si>
    <t>对生产经营单位未如实记录安全生产教育和培训情况的处罚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</si>
  <si>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（四）未如实记录安全生产教育和培训情况的;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（三）未如实记录安全生产教育和培训情况的；
【规章】《食品生产企业安全生产监督管理暂行规定》（国家安监总局令第66号）
    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
    （二）未如实记录安全生产教育和培训情况的；</t>
  </si>
  <si>
    <t>0205157000</t>
  </si>
  <si>
    <t>对生产经营单位特种作业人员未按照规定经专门的安全作业培训并取得相应资格，上岗作业的处罚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</si>
  <si>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（七） 特种作业人员未按照规定经专门的安全作业培训并取得相应资格，上岗作业的。
【规章】《生产经营单位安全培训规定》（国家安监总局令第3号）
    第三十条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煤矿安全监察机构发现煤矿特种作业人员无证上岗作业的，责令限期改正，处10万元以上50万元以下的罚款；逾期未改正的，责令停产停业整顿。
【规章】《金属与非金属矿产资源地质勘探安全生产监督管理暂行规定》（国家安监总局令第35号）
    第二十五条  地质勘探单位有下列情形之一的，责令其限期改正，可以处5万元以下的罚款；逾期未改正的，责令停产停业整顿，并处5万元以上10万元以下的罚款，对其直接负责的主管人员和其他直接责任人员处1万元以上2万元以下的罚款：
    （二）特种作业人员未持证上岗作业的；</t>
  </si>
  <si>
    <t>0205158000</t>
  </si>
  <si>
    <t>对生产经营单位未将事故隐患排查治理情况如实记录或者未向从业人员通报的处罚</t>
  </si>
  <si>
    <r>
      <rPr>
        <sz val="10"/>
        <rFont val="仿宋_GB2312"/>
        <charset val="134"/>
      </rPr>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（五） 未将事故隐患排查治理情况如实记录或者未向从业人员通报的;
【规章】《尾矿库安全监督管理规定》（国家安监总局令第38号）
    第二十三条  生产经营单位应当建立尾矿库事故隐患排查治理制度，按照本规定和</t>
    </r>
    <r>
      <rPr>
        <sz val="10"/>
        <rFont val="Arial"/>
        <charset val="0"/>
      </rPr>
      <t>«</t>
    </r>
    <r>
      <rPr>
        <sz val="10"/>
        <rFont val="仿宋_GB2312"/>
        <charset val="134"/>
      </rPr>
      <t>尾矿库安全技术规程</t>
    </r>
    <r>
      <rPr>
        <sz val="10"/>
        <rFont val="Arial"/>
        <charset val="0"/>
      </rPr>
      <t>»</t>
    </r>
    <r>
      <rPr>
        <sz val="10"/>
        <rFont val="仿宋_GB2312"/>
        <charset val="134"/>
      </rPr>
      <t>的规定，及时发现并消除事故隐患。事故隐患排查治理情况应当如实记录，建立隐患排查治理档案，并向从业人员通报。      
    第三十九条第二款 生产经营单位或者尾矿库管理单位违反本规定第二十三条规定的，依照</t>
    </r>
    <r>
      <rPr>
        <sz val="10"/>
        <rFont val="Arial"/>
        <charset val="0"/>
      </rPr>
      <t>«</t>
    </r>
    <r>
      <rPr>
        <sz val="10"/>
        <rFont val="仿宋_GB2312"/>
        <charset val="134"/>
      </rPr>
      <t>安全生产法</t>
    </r>
    <r>
      <rPr>
        <sz val="10"/>
        <rFont val="Arial"/>
        <charset val="0"/>
      </rPr>
      <t>»</t>
    </r>
    <r>
      <rPr>
        <sz val="10"/>
        <rFont val="仿宋_GB2312"/>
        <charset val="134"/>
      </rPr>
      <t>实施处罚。
【规章】《食品生产企业安全生产监督管理暂行规定》（国家安监总局令第66号）
    第二十六条  食品生产企业有下列行为之一的，责令限期改正，可以处5万元以下的罚款；逾期未改正的，责令停产停业整顿，并处5万元以上10万元以下的罚款，对其直接负责的主管人员和其他直接责任人员处1万元以上2万元以下的罚款：
    （三）未将事故隐患排查治理情况如实记录或者未向从业人员通报的。</t>
    </r>
  </si>
  <si>
    <t>0205159000</t>
  </si>
  <si>
    <t>对生产经营单位未按照规定制定生产安全事故应急救援预案或者未定期组织演练的处罚</t>
  </si>
  <si>
    <t>【法律】《中华人民共和国安全生产法》
    第九十四条  生产经营单位有下列行为之一的，责令限期改正，可以处五万元以下的罚款; 逾期未改正的，责令停产停业整顿，并处五万元以上十万元以下的罚款，对其直接负责的主管人员和其他直接责任人员处一万元以上二万元以下的罚款：
    （六）未按照规定制定生产安全事故应急救援预案或者未定期组织演练的;
【规章】《生产安全事故应急预案管理办法》（国家安监总局令第88号）
    第四十四条  生产经营单位有下列情形之一的，由县级以上安全生产监督管理部门依照《中华人民共和国安全生产法》第九十四条的规定，责令限期改正，可以处5万元以下罚款；逾期未改正的，责令停产停业整顿，并处5万元以上10万元以下罚款，对直接负责的主管人员和其他直接责任人员处1万元以上2万元以下的罚款：
    （一）未按照规定编制应急预案的；
    （二）未按照规定定期组织应急预案演练的。
【规章】《工贸企业有限空间作业安全管理与监督暂行规定》（国家安监总局令第59号）
    第二十九条  工贸企业有下列情形之一的，由县级以上安全生产监督管理部门责令限期改正，可以处5万元以下的罚款；逾期未改正的，责令停产停业整顿，并处5万元以上10万元以下的罚款，对其直接负责的主管人员和其他直接责任人员处1万元以上2万元以下的罚款：
    （二）未按照本规定对有限空间作业制定应急预案，或者定期进行演练的。</t>
  </si>
  <si>
    <t>0205160000</t>
  </si>
  <si>
    <t>对生产经营单位未按照规定对矿山、金属冶炼建设项目或者用于生产、储存、装卸危险物品的建设项目进行安全评价的处罚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</si>
  <si>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（一）未按照规定对矿山、金属冶炼建设项目或者用于生产、储存、装卸危险物品的建设项目进行安全评价的;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（一）未按照本办法规定对建设项目进行安全评价的；</t>
  </si>
  <si>
    <t>0205161000</t>
  </si>
  <si>
    <t>对矿山、金属冶炼建设项目或者用于生产、储存、装卸危险物品的建设项目没有安全设施设计或者安全设施设计未按照规定报经有关部门审查同意的处罚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</si>
  <si>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（二）矿山、金属冶炼建设项目或者用于生产、储存、装卸危险物品的建设项目没有安全设施设计或者安全设施设计未按照规定报经有关部门审查同意的;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（二）没有安全设施设计或者安全设施设计未按照规定报经安全生产监督管理部门审查同意，擅自开工的；
    第二十九条  已经批准的建设项目安全设施设计发生重大变更，生产经营单位未报原批准部门审查同意擅自开工建设的，责令限期改正，可以并处1万元以上3万元以下的罚款。
【规章】《小型露天采石场安全管理与监督检查规定》（国家安监总局令第39号）
    第十条  小型露天采石场新建、改建、扩建工程项目安全设施应当按照规定履行设计审查程序。
    第三十七条  违反本规定第十条第一款规定的，责令停止建设或者停产停业整顿，限期改正；逾期未改正的，处50万元以上100万元以下的罚款，对其直接负责的主管人员和其他直接责任人员处2万元以上5万元以下的罚款；构成犯罪的，依照刑法有关规定追究刑事责任。
【规章】《危险化学品建设项目安全监督管理办法》（国家安监总局令第45号）
    第三十六条  建设单位有下列行为之一的，依照《中华人民共和国安全生产法》有关建设项目安全设施设计审查、竣工验收的法律责任条款给予处罚：
    （一）建设项目安全设施设计未经审查或者审查未通过，擅自建设的；
    （二）建设项目安全设施设计发生本办法第二十一条规定的情形之一，未经变更设计审查或者变更设计审查未通过，擅自建设的；</t>
  </si>
  <si>
    <t>0205162000</t>
  </si>
  <si>
    <t>对矿山、金属冶炼建设项目或者用于生产、储存、装卸危险物品的建设项目的施工单位未按照批准的安全设施设计施工的处罚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</si>
  <si>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（三） 矿山、金属冶炼建设项目或者用于生产、储存、装卸危险物品的建设项目的施工单位未按照批准的安全设施设计施工的;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（三）施工单位未按照批准的安全设施设计施工的；
【规章】《危险化学品建设项目安全监督管理办法》（国家安监总局令第45号）
    第三十六条  建设单位有下列行为之一的，依照《中华人民共和国安全生产法》有关建设项目安全设施设计审查、竣工验收的法律责任条款给予处罚：
    （三）建设项目的施工单位未根据批准的安全设施设计施工的；</t>
  </si>
  <si>
    <t>0205163000</t>
  </si>
  <si>
    <t>对矿山、金属冶炼建设项目或者用于生产、储存危险物品的建设项目竣工投入生产或者使用前，安全设施未经验收合格的处罚</t>
  </si>
  <si>
    <t>【法律】《中华人民共和国安全生产法》 
    第九十五条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
    （四）矿山、金属冶炼建设项目或者用于生产、储存危险物品的建设项目竣工投入生产或者使用前，安全设施未经验收合格的。
【规章】《建设项目安全设施“三同时”监督管理暂行办法》（国家安监总局令第36号）
    第二十八条  生产经营单位对本办法第七条第一项、第二项、第三项和第四项规定的建设项目有下列情形之一的，责令停止建设或者停产停业整顿，限期改正；逾期未改正的，处50万元以上100万元以下的罚款，对其直接负责的主管人员和其他直接责任人员处2万元以上5万元以下的罚款；构成犯罪的，依照刑法有关规定追究刑事责任：
    （四）投入生产或者使用前，安全设施未经验收合格的。
【规章】《危险化学品建设项目安全监督管理办法》（国家安监总局令第45号）
    第三十六条  建设单位有下列行为之一的，依照《中华人民共和国安全生产法》有关建设项目安全设施设计审查、竣工验收的法律责任条款给予处罚：
    （四）建设项目安全设施未经竣工验收或者验收不合格，擅自投入生产（使用）的。</t>
  </si>
  <si>
    <t>0205164000</t>
  </si>
  <si>
    <t>对生产经营单位未在有较大危险因素的生产经营场所和有关设施、设备上设置明显的安全警示标志的处罚</t>
  </si>
  <si>
    <t xml:space="preserve">【法律】《中华人民共和国安全生产法》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（一） 未在有较大危险因素的生产经营场所和有关设施、设备上设置明显的安全警示标志的;
【行政法规】《危险化学品安全管理条例》（国务院令第591号）
    第七十八条  有下列情形之一的，由安全生产监督管理部门责令改正，可以处5万元以下的罚款；拒不改正的，处5万元以上10万元以下的罚款；情节严重的，责令停产停业整顿：
    （八）生产、储存危险化学品的单位未在作业场所和安全设施、设备上设置明显的安全警示标志，或者未在作业场所设置通信、报警装置的；
    （十一）危险化学品专用仓库未设置明显标志的；
【规章】《冶金企业安全生产监督管理规定》（国家安监总局令第26号）
    第二十三条  冶金企业应当在煤气储罐区等可能发生煤气泄漏、聚集的场所，设置固定式煤气检测报警仪，建立预警系统，悬挂醒目的安全警示牌，并加强通风换气。
    第三十七条　冶金企业违反本规定第二十一条、第二十三条、第二十四条、第二十七条规定的，给予警告，并处1万元以上3万元以下的罚款。
【规章】《危险化学品重大危险源监督管理暂行规定》（国国家安监总局令第40号）
    第三十三条  危险化学品单位有下列行为之一的，由县级以上人民政府安全生产监督管理部门责令限期改正，可以处5万元以下的罚款；逾期未改正的，处5万元以上20万元以下的罚款，对其直接负责的主管人员和其他直接责任人员处1万元以上2万元以下的罚款；情节严重的，责令停产停业整顿；构成犯罪的，依照刑法有关规定追究刑事责任：
    （一）未在构成重大危险源的场所设置明显的安全警示标志的；
【规章】《危险化学品输送管道安全管理规定》（国家安监总局令第43号）
    第三十四条  管道单位未对危险化学品管道设置明显的安全警示标志的，由安全生产监督管理部门责令限期改正，可以处５万元以下的罚款；逾期未改正的，处５万元以上２０万元以下的罚款，对其直接负责的主管人员和其他直接责任人员处１万元以上２万元以下的罚款；情节严重的，责令停产停业整顿；构成犯罪的，依照刑法有关规定追究刑事责任。
</t>
  </si>
  <si>
    <t>0205165000</t>
  </si>
  <si>
    <t>对生产经营单位安全设备的安装、使用、检测、改造和报废不符合国家标准或者行业标准的处罚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</si>
  <si>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（二）安全设备的安装、使用、检测、改造和报废不符合国家标准或者行业标准的;</t>
  </si>
  <si>
    <t>0205166000</t>
  </si>
  <si>
    <t>对生产经营单位未对安全设备进行经常性维护、保养和定期检测的处罚</t>
  </si>
  <si>
    <t xml:space="preserve">【法律】《中华人民共和国安全生产法》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（三）未对安全设备进行经常性维护、保养和定期检测的;
【行政法规】《危险化学品安全管理条例》（国务院令第591号）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（二）未根据其生产、储存的危险化学品的种类和危险特性，在作业场所设置相关安全设施、设备，或者未按照国家标准、行业标准或者国家有关规定对安全设施、设备进行经常性维护、保养的；
    （七）未对危险化学品专用仓库的安全设施、设备定期进行检测、检验的。
【规章】《危险化学品重大危险源监督管理暂行规定》（国家安监总局令第40号）
 </t>
  </si>
  <si>
    <t xml:space="preserve">   第三十三条  危险化学品单位有下列行为之一的，由县级以上人民政府安全生产监督管理部门责令限期改正，可以处5万元以下的罚款；逾期未改正的，处5万元以上20万元以下的罚款，对其直接负责的主管人员和其他直接责任人员处1万元以上2万元以下的罚款；情节严重的，责令停产停业整顿；构成犯罪的，依照刑法有关规定追究刑事责任：
    （二）未对重大危险源中的设备、设施等进行定期检测、检验的。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（二）未根据其储存的危险化学品的种类和危险特性，在作业场所设置相关安全设施、设备，或者未按照国家标准、行业标准或者国家有关规定对安全设施、设备进行经常性维护、保养的；
    （七）未对危险化学品专用仓库的安全设施、设备定期进行检测、检验的。</t>
  </si>
  <si>
    <t>0205167000</t>
  </si>
  <si>
    <t>对生产经营单位未为从业人员提供符合国家标准或者行业标准的劳动防护用品的处罚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</si>
  <si>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（四）未为从业人员提供符合国家标准或者行业标准的劳动防护用品的;
【规章】《工贸企业有限空间作业安全管理与监督暂行规定》（国家安监总局令第59号）
    第二十八条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（二）未按照本规定为作业人员提供符合国家标准或者行业标准的劳动防护用品的。</t>
  </si>
  <si>
    <t>0205168000</t>
  </si>
  <si>
    <t>对生产经营单位使用应当淘汰的危及生产安全的工艺、设备的处罚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</si>
  <si>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（六）使用应当淘汰的危及生产安全的工艺、设备的。</t>
  </si>
  <si>
    <t>0205169000</t>
  </si>
  <si>
    <t>对生产经营单位生产、经营、运输、储存、使用危险物品或者处置废弃危险物品的，未建立专门安全管理制度、未采取可靠的安全措施的处罚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</si>
  <si>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（一） 生产、经营、运输、储存、使用危险物品或者处置废弃危险物品，未建立专门安全管理制度、未采取可靠的安全措施的;
【行政法规】《危险化学品安全管理条例》（国务院令第591号）
    第七十八条  有下列情形之一的，由安全生产监督管理部门责令改正，可以处5万元以下的罚款；拒不改正的，处5万元以上10万元以下的罚款；情节严重的，责令停产停业整顿：
    （九）危险化学品专用仓库未设专人负责管理，或者对储存的剧毒化学品以及储存数量构成重大危险源的其他危险化学品未实行双人收发、双人保管制度的；
    （十）储存危险化学品的单位未建立危险化学品出入库核查、登记制度的；</t>
  </si>
  <si>
    <t>0205170000</t>
  </si>
  <si>
    <t>对生产经营单位对重大危险源未登记建档，或者未进行评估、监控，或者未制定应急预案的处罚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</si>
  <si>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（二）对重大危险源未登记建档，或者未进行评估、监控，或者未制定应急预案的;
【规章】《危险化学品重大危险源监督管理暂行规定》（国家安监总局令第40号）　　
    第三十二条 危险化学品单位有下列行为之一的，由县级以上人民政府安全生产监督管理部门责令限期改正，可以处10万元以下的罚款；逾期未改正的，责令停产停业整顿，并处10万元以上20万元以下的罚款，对其直接负责的主管人员和其他直接责任人员处2万元以上5万元以下的罚款；构成犯罪的，依照刑法有关规定追究刑事责任：
    （一）未按照本规定要求对重大危险源进行安全评估或者安全评价的；
    （二）未按照本规定要求对重大危险源进行登记建档的；
    （三）未按照本规定及相关标准要求对重大危险源进行安全监测监控的；
    （四）未制定重大危险源事故应急预案的。</t>
  </si>
  <si>
    <t>0205171000</t>
  </si>
  <si>
    <t>对生产经营单位进行危险作业，未履行安全管理职责的处罚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</si>
  <si>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（三） 进行爆破、吊装以及国务院安全生产监督管理部门会同国务院有关部门规定的其他危险作业，未安排专门人员进行现场安全管理的;
【地方性法规】《江苏省安全生产条例》
    第五十一条  生产经营单位违反本条例第二十四条第一款规定，进行危险作业未按照规定履行职责的，责令限期改正，可以处二万元以上十万元以下罚款；逾期未改正的，责令停产停业整顿，并处十万元以上二十万元以下罚款，对其直接负责的主管人员和其他直接责任人员处二万元以上五万元以下罚款；构成犯罪的，依法追究刑事责任。</t>
  </si>
  <si>
    <t>0205172000</t>
  </si>
  <si>
    <t>对生产经营单位未建立事故隐患排查治理制度的处罚</t>
  </si>
  <si>
    <t>【法律】《中华人民共和国安全生产法》
    第九十八条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
    （四） 未建立事故隐患排查治理制度的;
【规章】《安全生产事故隐患排查治理暂行规定》（国家安监总局令第16号）
    第二十六条  生产经营单位违反本规定，有下列行为之一的，由安全监管监察部门给予警告，并处三万元以下的罚款：
    （一）未建立安全生产事故隐患排查治理等各项制度的；</t>
  </si>
  <si>
    <t>0205173000</t>
  </si>
  <si>
    <t>对生产经营单位未采取措施消除事故隐患的处罚</t>
  </si>
  <si>
    <t>【法律】《中华人民共和国安全生产法》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
【规章】《非煤矿山外包工程安全管理暂行办法》（国家安监总局令第62号）
    第三十七条第二款  承包单位未按照本办法第二十三条的规定排查治理事故隐患的，责令立即消除或者限期消除；承包单位拒不执行的，责令停产停业整顿，并处10万元以上50万元以下的罚款，对其直接负责的主管人员和其他直接责任人员处2万元以上5万元以下的罚款。
【规章】《危险化学品重大危险源监督管理暂行规定》（国家安监总局令第40号）
    第三十五条  危险化学品单位未按照本规定对重大危险源的安全生产状况进行定期检查，采取措施消除事故隐患的，责令立即消除或者限期消除；危险化学品单位拒不执行的，责令停产停业整顿，并处10万元以上20万元以下的罚款，对其直接负责的主管人员和其他直接责任人员处2万元以上5万元以下的罚款。</t>
  </si>
  <si>
    <t>0205174000</t>
  </si>
  <si>
    <t>对生产经营单位将生产经营项目、场所、设备发包或者出租给不具备安全生产条件或者相应资质的单位或者个人的处罚</t>
  </si>
  <si>
    <t>【法律】《中华人民共和国安全生产法》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
【规章】《金属与非金属矿产资源地质勘探安全生产监督管理暂行规定》（国家安监总局令第35号）
    第二十八条  地质勘探单位将其承担的地质勘探工程项目转包给不具备安全生产条件或者相应资质的地质勘探单位的，责令限期改正，没收违法所得；违法所得5万元以上的，并处违法所得1倍以上5倍以下的罚款；没有违法所得或者违法所得不足5万元的，单处或者并处1万元以上5万元以下的罚款；导致发生生产安全事故给他人造成损害的，与承包方承担连带赔偿责任。</t>
  </si>
  <si>
    <t>0205175000</t>
  </si>
  <si>
    <t>对生产经营单位未与承包单位、承租单位签订专门的安全生产管理协议或者未在承包合同、租赁合同中明确各自的安全生产管理职责，或者未对承包单位、承租单位的安全生产统一协调、管理的处罚</t>
  </si>
  <si>
    <t>【法律】《中华人民共和国安全生产法》
    第一百条第二款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    
【规章】《非煤矿山外包工程安全管理暂行办法》（国家安全监管总局令62号）
    第三十三条  发包单位与承包单位、总承包单位与分项承包单位未依照本办法第八条规定签订安全生产管理协议的，责令限期改正，可以处5万元以下的罚款，对其直接负责的主管人员和其他直接责任人员可以处以1万元以下罚款；逾期未改正的，责令停产停业整顿。
    第三十四条  有关发包单位有下列行为之一的，责令限期改正，给予警告，并处1万元以上3万元以下的罚款：
    （一）违反本办法第十条、第十四条的规定，未对承包单位实施安全生产监督检查或者考核的；
    （二）违反本办法第十一条的规定，未将承包单位及其项目部纳入本单位的安全管理体系，实行统一管理的；
    （三）违反本办法第十三条的规定，未向承包单位进行外包工程技术交底，或者未按照合同约定向承包单位提供有关资料的。</t>
  </si>
  <si>
    <t>0205176000</t>
  </si>
  <si>
    <t>对两个以上生产经营单位在同一作业区域内进行可能危及对方安全生产的生产经营活动，未签订安全生产管理协议或者未指定专职安全生产管理人员进行安全检查与协调的处罚</t>
  </si>
  <si>
    <t>【法律】《中华人民共和国安全生产法》
    第一百零一条  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    
【规章】《小型露天采石场安全管理与监督检查规定》（国家安监总局令第39号）
    第十二条  相邻的采石场开采范围之间最小距离应当大于300米。对可能危及对方生产安全的，双方应当签订安全生产管理协议，明确各自的安全生产管理职责和应当采取的安全措施，指定专门人员进行安全检查与协调。
    第三十九条  违反本规定第十二条、第十三条第一、二款、第十四条、第十五条、第十六条、第十七条、第十九条、第二十条第一款、第二十一条、第二十二条规定的，给予警告，并处1万元以上3万元以下的罚款。</t>
  </si>
  <si>
    <t>0205177000</t>
  </si>
  <si>
    <t>对生产、经营、储存、使用危险物品的车间、商店、仓库与员工宿舍在同一座建筑内，或者与员工宿舍的距离不符合安全要求的处罚</t>
  </si>
  <si>
    <t xml:space="preserve">【法律】《中华人民共和国安全生产法》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（一） 生产、经营、储存、使用危险物品的车间、商店、仓库与员工宿舍在同一座建筑内，或者与员工宿舍的距离不符合安全要求的; </t>
  </si>
  <si>
    <t>0205178000</t>
  </si>
  <si>
    <t>对生产经营场所和员工宿舍未设有符合紧急疏散需要、标志明显、保持畅通的出口，或者锁闭、封堵生产经营场所或者员工宿舍出口的处罚</t>
  </si>
  <si>
    <t>【法律】《中华人民共和国安全生产法》 
    第一百零二条  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
    （二）生产经营场所和员工宿舍未设有符合紧急疏散需要、标志明显、保持畅通的出口，或者锁闭、封堵生产经营场所或者员工宿舍出口的。</t>
  </si>
  <si>
    <t>0205179000</t>
  </si>
  <si>
    <t>对生产经营单位与从业人员订立协议，免除或者减轻其对从业人员因生产安全事故伤亡依法应承担的责任的处罚</t>
  </si>
  <si>
    <t>【法律】《中华人民共和国安全生产法》 
    第一百零三条  生产经营单位与从业人员订立协议，免除或者减轻其对从业人员因生产安全事故伤亡依法应承担的责任的，该协议无效;对生产经营单位的主要负责人、个人经营的投资人处二万元以上十万元以下的罚款。   
【规章】《安全生产违法行为行政处罚办法》（国家安监总局令第15号）
    第四十七条  生产经营单位与从业人员订立协议，免除或者减轻其对从业人员因生产安全事故伤亡依法应承担的责任的，该协议无效；对生产经营单位的主要负责人、个人经营的投资人按照下列规定处以罚款：
    （一）在协议中减轻因生产安全事故伤亡对从业人员依法应承担的责任的，处2万元以上5万元以下的罚款；
    （二）在协议中免除因生产安全事故伤亡对从业人员依法应承担的责任的，处5万元以上10万元以下的罚款。</t>
  </si>
  <si>
    <t>0205180000</t>
  </si>
  <si>
    <t>对生产经营单位违反规定，拒绝、阻碍负有安全生产监督管理职责的部门依法实施监督检查的处罚</t>
  </si>
  <si>
    <t>【法律】《中华人民共和国安全生产法》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</si>
  <si>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0205181000</t>
  </si>
  <si>
    <t>对生产经营单位的主要负责人在本单位发生生产安全事故时，不依法处置、报告的处罚</t>
  </si>
  <si>
    <t xml:space="preserve">【法律】《中华人民共和国安全生产法》
    第一百零六条  生产经营单位的主要负责人在本单位发生生产安全事故时，不立即组织抢救或者在事故调查处理期间擅离职守或者逃匿的，给予降级、撤职的处分，并由安全生产监督管理部门处上一年年收入百分之六十至百分之一百的罚款;对逃匿的处十五日以下拘留;构成犯罪的，依照刑法有关规定追究刑事责任。
    生产经营单位的主要负责人对生产安全事故隐瞒不报、谎报或者迟报的，依照前款规定处罚。
【行政法规】《生产安全事故报告和调查处理条例》（国务院令第493号）
    第三十五条  事故发生单位主要负责人有下列行为之一的，处上一年年收入40%至80%的罚款；属于国家工作人员的，并依法给予处分；构成犯罪的，依法追究刑事责任：
    （一）不立即组织事故抢救的；
    （二）迟报或者漏报事故的；
    （三）在事故调查处理期间擅离职守的。    
</t>
  </si>
  <si>
    <t xml:space="preserve">【规章】《生产安全事故罚款处罚规定(试行)》（国家安监总局令第13号）
    第十一条　事故发生单位主要负责人有《安全生产法》第一百零六条、《生产安全事故报告和调查处理条例》第三十五条规定的下列行为之一的，依照下列规定处以罚款：
    （一）事故发生单位主要负责人在事故发生后不立即组织事故抢救的，处上一年年收入100%的罚款;
    （二）事故发生单位主要负责人迟报事故的，处上一年年收入60%至80%的罚款;漏报事故的，处上一年年收入40%至60%的罚款;
    （三）事故发生单位主要负责人在事故调查处理期间擅离职守的，处上一年年收入80%至100%的罚款。
    第六条  对事故发生单位及其有关责任人员处以罚款的行政处罚，依照下列规定决定：
    （一）对发生特别重大事故的单位及其有关责任人员罚款的行政处罚，由国家安全生产监督管理总局决定;
    （二）对发生重大事故的单位及其有关责任人员罚款的行政处罚，由省级人民政府安全生产监督管理部门决定;
    （三）对发生较大事故的单位及其有关责任人员罚款的行政处罚，由设区的市级人民政府安全生产监督管理部门决定;
    （四）对发生一般事故的单位及其有关责任人员罚款的行政处罚，由县级人民政府安全生产监督管理部门决定。
    上级安全生产监督管理部门可以指定下一级安全生产监督管理部门对事故发生单位及其有关责任人员实施行政处罚。    </t>
  </si>
  <si>
    <t>0205182000</t>
  </si>
  <si>
    <t>对生产经营单位不具备法律、行政法规和国家标准或者行业标准规定的安全生产条件，经停产停业整顿仍不具备安全生产条件的处罚</t>
  </si>
  <si>
    <t>【法律】《中华人民共和国安全生产法》
    第一百零八条  生产经营单位不具备本法和其他有关法律、行政法规和国家标准或者行业标准规定的安全生产条件，经停产停业整顿仍不具备安全生产条件的，予以关闭;有关部门应当依法吊销其有关证照。
【规章】《安全生产违法行为行政处罚办法》（国家安监总局令第15号）
    第六条  县级以上安全监管监察部门应当按照本章的规定，在各自的职责范围内对安全生产违法行为行政处罚行使管辖权。
    安全生产违法行为的行政处罚，由安全生产违法行为发生地的县级以上安全监管监察部门管辖。中央企业及其所属企业、有关人员的安全生产违法行为的行政处罚，由安全生产违法行为发生地的设区的市级以上安全监管监察部门管辖。
    暂扣、吊销有关许可证和暂停、撤销有关执业资格、岗位证书的行政处罚，由发证机关决定。其中，暂扣有关许可证和暂停有关执业资格、岗位证书的期限一般不得超过6个月；法律、行政法规另有规定的，依照其规定。
    给予关闭的行政处罚，由县级以上安全监管监察部门报请县级以上人民政府按照国务院规定的权限决定。
    第四十八条  生产经营单位不具备法律、行政法规和国家标准、行业标准规定的安全生产条件，经责令停产停业整顿仍不具备安全生产条件的，安全监管监察部门应当提请有管辖权的人民政府予以关闭；人民政府决定关闭的，安全监管监察部门应当依法吊销其有关许可证。
【规章】《非煤矿矿山企业安全生产许可证实施办法》（国家安监总局令第20号）
    第四十条  取得安全生产许可证的非煤矿矿山企业不再具备本实施办法第六条规定的安全生产条件之一的，应当暂扣或者吊销其安全生产许可证。
【规章】《危险化学品经营许可证管理办法》（国家安监总局令第55号）
    第三十二条  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
【规章】《食品生产企业安全生产监督管理暂行规定》（国家安监总局令第66号）
    第二十七条  食品生产企业不具备法律、行政法规和国家标准或者行业标准规定的安全生产条件，经停产整顿后仍不具备安全生产条件的，县级以上地方人民政府负责食品生产企业安全生产监管的部门应当提请本级人民政府依法予以关闭。</t>
  </si>
  <si>
    <t>0205183000</t>
  </si>
  <si>
    <t>发生生产安全事故的，对负有责任的生产经营单位的处罚</t>
  </si>
  <si>
    <t xml:space="preserve">【法律】《中华人民共和国安全生产法》
    第一百零九条  发生生产安全事故，对负有责任的生产经营单位除要求其依法承担相应的赔偿等责任外，由安全生产监督管理部门依照下列规定处以罚款：
    （一）发生一般事故的，处二十万元以上五十万元以下的罚款；
    （二）发生较大事故的，处五十万元以上一百万元以下的罚款；
    （三）发生重大事故的，处一百万元以上五百万元以下的罚款；
    （四）发生特别重大事故的，处五百万元以上一千万元以下的罚款；情节特别严重的，处一千万元以上二千万元以下的罚款。
【行政法规】《生产安全事故报告和调查处理条例》（国务院令第493号）        
    第三十七条  事故发生单位对事故发生负有责任的，依照下列规定处以罚款：
    （一）发生一般事故的，处10万元以上20万元以下的罚款；
    （二）发生较大事故的，处20万元以上50万元以下的罚款；
    （三）发生重大事故的，处50万元以上200万元以下的罚款；
    （四）发生特别重大事故的，处200万元以上500万元以下的罚款。
    第四十条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为发生事故的单位提供虚假证明的中介机构，由有关部门依法暂扣或者吊销其有关证照及其相关人员的执业资格；构成犯罪的，依法追究刑事责任。
【规章】《生产安全事故罚款处罚规定(试行)》（国家安监总局令第13号）
    第十四条  事故发生单位对造成3人以下死亡，或者3人以上10人以下重伤(包括急性工业中毒，下同)，或者300万元以上1000万元以下直接经济损失的一般事故负有责任的，处20万元以上50万元以下的罚款。
事故发生单位有本条第一款规定的行为且有谎报或者瞒报事故情节的，处50万元的罚款。
   </t>
  </si>
  <si>
    <t xml:space="preserve"> 第十五条  事故发生单位对较大事故发生负有责任的，依照下列规定处以罚款：
    （一）造成3人以上6人以下死亡，或者10人以上30人以下重伤，或者1000万元以上3000万元以下直接经济损失的，处50万元以上70万元以下的罚款;
    （二）造成6人以上10人以下死亡，或者30人以上50人以下重伤，或者3000万元以上5000万元以下直接经济损失的，处70万元以上100万元以下的罚款。
    事故发生单位对较大事故发生负有责任且有谎报或者瞒报情节的，处100万元的罚款。
第十六条  事故发生单位对重大事故发生负有责任的，依照下列规定处以罚款：
    （一）造成10人以上15人以下死亡，或者50人以上70人以下重伤，或者5000万元以上7000万元以下直接经济损失的，处100万元以上300万元以下的罚款;
    （二）造成15人以上30人以下死亡，或者70人以上100人以下重伤，或者7000万元以上1亿元以下直接经济损失的，处300万元以上500万元以下的罚款。事故发生单位对重大事故发生负有责任且有谎报或者瞒报情节的，处500万元的罚款。
    第十七条  事故发生单位对特别重大事故发生负有责任的，依照下列规定处以罚款：
    （一）造成30人以上40人以下死亡，或者100人以上120人以下重伤，或者1亿元以上1.2亿元以下直接经济损失的，处500万元以上1000万元以下的罚款;
    （二）造成40人以上50人以下死亡，或者120人以上150人以下重伤，或者1.2亿元以上1.5亿元以下直接经济损失的，处1000万元以上1500万元以下的罚款;
    （三）造成50人以上死亡，或者150人以上重伤，或者1.5亿元以上直接经济损失的，处1500万元以上2000万元以下的罚款。
    事故发生单位对特别重大事故负有责任且有下列情形之一的，处2000万元的罚款：(一)谎报特别重大事故的;(二)瞒报特别重大事故的;(三)未依法取得有关行政审批或者证照擅自从事生产经营活动的;(四)拒绝、阻碍行政执法的;(五)拒不执行有关停产停业、停止施工、停止使用相关设备或者设施的行政执法指令的;(六)明知存在事故隐患，仍然进行生产经营活动的;(七)一年内已经发生2起以上较大事故，或者1起重大以上事故，再次发生特别重大事故的;(八)地下矿山矿领导没有按照规定带班下井的。
【规章】《金属非金属地下矿山企业领导带班下井及监督检查暂行规定》（国家安监总局令第34号）
    第二十二条  对发生生产安全事故而没有领导带班下井的矿山企业，依法责令停产整顿，暂扣或者吊销安全生产许可证，并依照下列规定处以罚款；情节严重的，提请有关人民政府依法予以关闭：
    （一）发生一般事故，处20万元的罚款；
    （二）发生较大事故，处50万元的罚款；
    （三）发生重大事故，处200万元的罚款；
    （四）发生特别重大事故，处500万元的罚款。
   </t>
  </si>
  <si>
    <t>0205184000</t>
  </si>
  <si>
    <t>对事故发生单位及其有关人员事故发生后违法行为的处罚</t>
  </si>
  <si>
    <t>【行政法规】《生产安全事故报告和调查处理条例》（国务院令第493号）
　　第三十六条  事故发生单位及其有关人员有下列行为之一的，对事故发生单位处100万元以上500万元以下的罚款；对主要负责人、直接负责的主管人员和其他直接责任人员处上一年年收入60%至100%的罚款；属于国家工作人员的，并依法给予处分；构成违反治安管理行为的，由公安机关依法给予治安管理处罚；构成犯罪的，依法追究刑事责任：
    （一）谎报或者瞒报事故的；
    （二）伪造或者故意破坏事故现场的；
    （三）转移、隐匿资金、财产，或者销毁有关证据、资料的；
    （四）拒绝接受调查或者拒绝提供有关情况和资料的；
    （五）在事故调查中作伪证或者指使他人作伪证的；
    （六）事故发生后逃匿的。
【规章】《生产安全事故罚款处罚规定(试行)》（国家安监总局令第13号）
    第六条　对事故发生单位及其有关责任人员处以罚款的行政处罚，依照下列规定决定：(一)对发生特别重大事故的单位及其有关责任人员罚款的行政处罚，由国家安全生产监督管理总局决定；(二)对发生重大事故的单位及其有关责任人员罚款的行政处罚，由省级人民政府安全生产监督管理部门决定；(三)对发生较大事故的单位及其有关责任人员罚款的行政处罚，由设区的市级人民政府安全生产监督管理部门决定； (四)对发生一般事故的单位及其有关责任人员罚款的行政处罚，由县级人民政府安全生产监督管理部门决定。
    上级安全生产监督管理部门可以指定下一级安全生产监督管理部门对事故发生单位及其有关责任人员实施行政处罚。
    第十三条　事故发生单位的主要负责人、直接负责的主管人员和其他直接责任人员有《安全生产法》第一百零六条、《生产安全事故报告和调查处理条例》第三十六条规定的下列行为之一的，依照下列规定处以罚款：
    （一)伪造、故意破坏事故现场，或者转移、隐匿资金、财产、销毁有关证据、资料，或者拒绝接受调查，或者拒绝提供有关情况和资料，或者在事故调查中作伪证，或者指使他人作伪证的，处上一年年收入80%至90%的罚款;
    （二）谎报、瞒报事故或者事故发生后逃匿的，处上一年年收入100%的罚款。</t>
  </si>
  <si>
    <t>0205185000</t>
  </si>
  <si>
    <t>对生产经营单位接受中小学生从事接触危险物品的劳动或者其他危险性劳动的处罚</t>
  </si>
  <si>
    <t>【地方性法规】《江苏省安全生产条例》
    第五十二条第一款  生产经营单位违反本条例第二十九条第一款规定，接受中小学生从事接触易燃、易爆、放射性、有毒、有害等危险物品的劳动或者其他危险性劳动的，责令停止违法行为，并处一万元以上五万元以下罚款。</t>
  </si>
  <si>
    <t>0205186000</t>
  </si>
  <si>
    <t>对生产经营单位利用学校、幼儿园场所从事危险物品的生产、经营、储存活动或者作为机动车停车场的处罚</t>
  </si>
  <si>
    <t>【地方性法规】《江苏省安全生产条例》
    第五十二条第二款  生产经营单位违反本条例第二十九条第二款规定，利用学校、幼儿园场所从事易燃、易爆、放射性、有毒、有害等危险物品的生产、经营、储存活动或者作为机动车停车场的，责令停止违法行为，限期迁出，并处一万元以上五万元以下罚款。</t>
  </si>
  <si>
    <t>0205187000</t>
  </si>
  <si>
    <t>对生产经营单位未缴存安全生产风险抵押金且未投保安全生产责任保险的处罚</t>
  </si>
  <si>
    <t>【地方性法规】《江苏省安全生产条例》
    第五十三条  矿山、建筑施工、道路运输和危险化学品、烟花爆竹等行业和领域的生产经营单位违反本条例第三十二条规定，未按照国家规定缴存安全生产风险抵押金且未投保安全生产责任保险的，责令限期改正，可以处一万元以上三万元以下罚款，对其主要负责人处五千元以上一万元以下罚款；逾期未改正的，责令停产停业整顿。</t>
  </si>
  <si>
    <t>0205188000</t>
  </si>
  <si>
    <t>对行政许可申请人隐瞒有关情况或者提供虚假材料申请行政许可的处罚</t>
  </si>
  <si>
    <t>【法律】《中华人民共和国行政许可法》
    第七十八条  行政许可申请人隐瞒有关情况或者提供虚假材料申请行政许可的，行政机关不予受理或者不予行政许可，并给予警告；行政许可申请属于直接关系公共安全、人身健康、生命财产安全事项的，申请人在一年内不得再次申请该行政许可。
【规章】《危险化学品生产企业安全生产许可证实施办法》（国家安监总局令第41号）
    第四十九条  发现企业隐瞒有关情况或者提供虚假材料申请安全生产许可证的，实施机关不予受理或者不予颁发安全生产许可证，并给予警告，该企业在1年内不得再次申请安全生产许可证。
【规章】《危险化学品建设项目安全监督管理办法》（国家安监总局令第45号）
    第三十七条  建设单位有下列行为之一的，责令改正，可以处一万元以下的罚款；逾期未改正的，处一万元以上三万元以下的罚款：（二）在申请建设项目安全审查时提供虚假文件、资料的；
    第三十八条  建设单位隐瞒有关情况或者提供虚假材料申请建设项目安全审查的，不予受理或者审查不予通过，给予警告，并自安全生产监督管理部门发现之日起一年内不得再次申请该审查。        
【规章】《职业卫生技术服务机构监督管理暂行办法》（国家安监总局令第50号）
    第四十二条  申请人隐瞒有关情况或者提供虚假材料申请职业卫生技术服务机构资质认可的，不予受理或者不予颁发证书，并自发证机关发现之日起1年内不得再次申请职业卫生技术服务机构资质。
【规章】《危险化学品安全使用许可证实施办法》（国家安监总局令第57号）
    第四十一条  发现企业隐瞒有关情况或者提供虚假文件、资料申请安全使用许可证的，发证机关不予受理或者不予颁发安全使用许可证，并给予警告，该企业在1年内不得再次申请安全使用许可证。
【规章】《烟花爆竹经营许可实施办法》（国家安监总局令第65号）
    第三十七条  申请人隐瞒有关情况或者提供虚假材料申请烟花爆竹经营许可证的，发证机关不予受理，该申请人1年内不得再次提出烟花爆竹经营许可申请。</t>
  </si>
  <si>
    <t>0205189000</t>
  </si>
  <si>
    <t>对被许可人以欺骗、贿赂等不正当手段取得行政许可的处罚</t>
  </si>
  <si>
    <t xml:space="preserve">【法律】《中华人民共和国行政许可法》
    第七十九条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
【规章】《安全生产检测检验机构管理规定》（国家安监总局令第12号）
    第二十五条  检测检验机构有下列情形之一的，视情节轻重，分别予以责令改正、警告、暂停三至六个月检测检验工作、撤销资质的处罚；情节严重的，并处五千元以上二万元以下的罚款：
    （六）弄虚作假骗取资质证书的；
【规章】《安全生产违法行为行政处罚办法》（国家安监总局令第15号）
    第五十一条  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（一）生产经营单位有违法所得的，没收违法所得，并处违法所得1倍以上3倍以下的罚款，但是最高不得超过3万元；没有违法所得的，并处5000元以上1万元以下的罚款；
    （二）对有关人员处1000元以上1万元以下的罚款。
    有前款规定违法行为的生产经营单位及其有关人员在3年内不得再次申请该行政许可。
【规章】《安全评价机构管理规定》（国家安监总局令第22号）
    第三十八条  安全评价机构有下列情形之一的，撤销其相应资质：
    （二）弄虚作假骗取资质证书的；
</t>
  </si>
  <si>
    <t>【规章】《危险化学品生产企业安全生产许可证实施办法》（国家安监总局令第41号）
    第四十九条第二款  企业以欺骗、贿赂等不正当手段取得安全生产许可证的，自实施机关撤销其安全生产许可证之日起3年内，该企业不得再次申请安全生产许可证。
【规章】《安全生产培训管理办法》（国家安监总局令第44号）
    第三十五条  生产经营单位主要负责人、安全生产管理人员、特种作业人员以欺骗、贿赂等不正当手段取得安全合格证或者特种作业操作证的，除撤销其相关证书外，处3000元以下的罚款，并自撤销其相关证书之日起3年内不得再次申请该证书。
【规章】《危险化学品建设项目安全监督管理办法》（国家安监总局令第45号）
    第三十八条第二款  建设单位采用欺骗、贿赂等不正当手段取得建设项目安全审查的，自安全生产监督管理部门撤销建设项目安全审查之日起三年内不得再次申请该审查。
【规章】《职业卫生技术服务机构监督管理暂行办法》（国家安监总局令第50号）
    第四十二条第三款  职业卫生技术服务机构以欺骗等不正当手段取得职业卫生技术服务机构资质证书的，撤销其资质证书，并自发证机关撤销其资质证书之日起3年内不得再次申请职业卫生技术服务机构资质。
【规章】《危险化学品安全使用许可证实施办法》（国家安监总局令第57号）
    第四十一条第二款  企业以欺骗、贿赂等不正当手段取得安全使用许可证的，自发证机关撤销其安全使用许可证之日起3年内，该企业不得再次申请安全使用许可证。
【规章】《烟花爆竹经营许可实施办法》（国家安监总局令第65号）
    第三十七条第二款  以欺骗、贿赂等不正当手段取得烟花爆竹经营许可证的，应当予以撤销，该经营
单位3年内不得再次提出烟花爆竹经营许可申请。</t>
  </si>
  <si>
    <t>0205191000</t>
  </si>
  <si>
    <t>对伪造、变造或者出租、出借、转让规定的其他许可证，或者使用伪造、变造其他许可证的处罚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</si>
  <si>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【行政法规】《危险化学品安全管理条例》（国务院令第591号）
    第九十三条第二款  伪造、变造或者出租、出借、转让本条例规定的其他许可证，或者使用伪造、变造的本条例规定的其他许可证的，分别由相关许可证的颁发管理机关处10万元以上20万元以下的罚款，有违法所得的，没收违法所得；构成违反治安管理行为的，依法给予治安管理处罚；构成犯罪的，依法追究刑事责任。
【规章】《危险化学品经营许可证管理办法》（国家安监总局令第55号）
    第三十一条  伪造、变造或者出租、出借、转让经营许可证，或者使用伪造、变造的经营许可证的，处10万元以上20万元以下的罚款，有违法所得的，没收违法所得；构成违反治安管理行为的，依法给予治安管理处罚；构成犯罪的，依法追究刑事责任。
【规章】《危险化学品安全使用许可证实施办法》（国家安监总局令第57号）
    第三十八条  企业伪造、变造或者出租、出借、转让安全使用许可证，或者使用伪造、变造的安全使用许可证的，处10万元以上20万元以下的罚款，有违法所得的，没收违法所得；构成违反治安管理行为的，依法给予治安管理处罚；构成犯罪的，依法追究刑事责任。</t>
  </si>
  <si>
    <t>0205192000</t>
  </si>
  <si>
    <t>对将易制毒化学品许可证或者备案证明转借他人使用的处罚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</si>
  <si>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
【规章】《非药品类易制毒化学品生产、经营许可办法》（国家安全监管总局第5号）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（二）将许可证或者备案证明转借他人使用的；</t>
  </si>
  <si>
    <t>0205194000</t>
  </si>
  <si>
    <t>对烟花爆竹经营单位出租、出借、转让、买卖烟花爆竹经营许可证的处罚</t>
  </si>
  <si>
    <t>【法律】《中华人民共和国行政许可法》
    第八十条  被许可人有下列行为之一的，行政机关应当依法给予行政处罚；构成犯罪的，依法追究刑事责任：(一)涂改、倒卖、出租、出借行政许可证件，或者以其他形式非法转让行政许可的；
【规章】《烟花爆竹经营许可实施办法》（国家安监总局65号令）
    第三十六条  烟花爆竹经营单位出租、出借、转让、买卖烟花爆竹经营许可证的，责令其停止违法行为，处1万元以上3万元以下的罚款，并依法撤销烟花爆竹经营许可证。</t>
  </si>
  <si>
    <t>0205195000</t>
  </si>
  <si>
    <t>对超出许可的品种、数量生产、经营易制毒化学品的处罚</t>
  </si>
  <si>
    <t>【法律】《中华人民共和国行政许可法》
    第八十条  被许可人有下列行为之一的，行政机关应当依法给予行政处罚；构成犯罪的，依法追究刑事责任：(二)超越行政许可范围进行活动的；
【行政法规】《易制毒化学品管理条例》（国务院令第445号）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三）超出许可的品种、数量生产、经营、购买易制毒化学品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三）超出许可的品种、数量，生产、经营非药品类易制毒化学品的；</t>
  </si>
  <si>
    <t>0205197000</t>
  </si>
  <si>
    <t>对未经安全条件审查，新建、改建、扩建生产、储存危险化学品的建设项目的处罚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</si>
  <si>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【行政法规】《危险化学品安全管理条例》（国务院令第591号）
    第七十六条  未经安全条件审查，新建、改建、扩建生产、储存危险化学品的建设项目的，由安全生产监督管理部门责令停止建设，限期改正；逾期不改正的，处50万元以上100万元以下的罚款；构成犯罪的，依法追究刑事责任。
【规章】《危险化学品输送管道安全管理规定》（国家安监总局令第43号）
    第三十三条第一款  新建、改建、扩建危险化学品管道建设项目未经安全条件审查的，由安全生产监督管理部门责令停止建设，限期改正；逾期不改正的，处50万元以上100万元以下的罚款；构成犯罪的，依法追究刑事责任。
【规章】《危险化学品建设项目安全监督管理办法》（国家安监总局令第45号）
    第三十五条  未经安全条件审查或者安全条件审查未通过，新建、改建、扩建生产、储存危险化学品的建设项目的，责令停止建设，限期改正；逾期不改正的，处50万元以上100万元以下的罚款；构成犯罪的，依法追究刑事责任。
    建设项目发生本办法第十五条规定的变化后，未重新申请安全条件审查，以及审查未通过擅自建设的，依照前款规定处罚。</t>
  </si>
  <si>
    <t>0205198000</t>
  </si>
  <si>
    <t>对化工企业未取得危险化学品安全使用许可证，使用危险化学品从事生产的处罚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</si>
  <si>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【规章】《危险化学品安全使用许可证实施办法》（国家安监总局令第57号）
    第三十七条  企业未取得安全使用许可证，擅自使用危险化学品从事生产，且达到危险化学品使用量的数量标准规定的，责令立即停止违法行为并限期改正，处10万元以上20万元以下的罚款；逾期不改正的，责令停产整顿。
    企业在安全使用许可证有效期届满后未办理延期手续，仍然使用危险化学品从事生产，且达到危险化学品使用量的数量标准规定的，依照前款规定给予处罚。</t>
  </si>
  <si>
    <t>0205199000</t>
  </si>
  <si>
    <t>对未取得危险化学品经营许可证从事危险化学品经营的处罚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</si>
  <si>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【规章】《危险化学品经营许可证管理办法》（国家安监总局令第55号）
    第二十九条  未取得经营许可证从事危险化学品经营的，依照《中华人民共和国安全生产法》有关未经依法批准擅自生产、经营、储存危险物品的法律责任条款并处罚款；构成犯罪的，依法追究刑事责任。
    企业在经营许可证有效期届满后，仍然从事危险化学品经营的，依照前款规定给予处罚。</t>
  </si>
  <si>
    <t>0205201000</t>
  </si>
  <si>
    <t>对未经许可经营、超许可范围经营、许可证过期继续经营烟花爆竹的处罚</t>
  </si>
  <si>
    <t>【法律】《中华人民共和国行政许可法》
    第八十一条  公民、法人或者其他组织未经行政许可，擅自从事依法应当取得行政许可的活动的，行政机关应当依法采取措施予以制止，并依法给予行政处罚；构成犯罪的，依法追究刑事责任。
【行政法规】《烟花爆竹安全管理条例》（国务院令第455号）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【规章】《烟花爆竹经营许可实施办法》（国家安监总局令第65号）
    第三十一条  对未经许可经营、超许可范围经营、许可证过期继续经营烟花爆竹的，责令其停止非法经营活动，处2万元以上10万元以下的罚款，并没收非法经营的物品及违法所得。</t>
  </si>
  <si>
    <t>0205210000</t>
  </si>
  <si>
    <t>对特种作业人员转借、转让、冒用特种作业操作证的处罚</t>
  </si>
  <si>
    <t>【规章】《特种作业人员安全技术培训考核管理规定》（国家安全监管总局令第30号公布，国家安全监管总局令第63号修正,国家安全监管总局令第80号第二次修正）
    第四十一条第二款  特种作业人员转借、转让、冒用特种作业操作证的，给予警告，并处2000元以上10000元以下的罚款。</t>
  </si>
  <si>
    <t>0205211000</t>
  </si>
  <si>
    <t>对特种作业人员伪造、涂改特种作业操作证或者使用伪造的特种作业操作证的处罚</t>
  </si>
  <si>
    <t xml:space="preserve">【规章】《特种作业人员安全技术培训考核管理规定》（国家安全监管总局令第30号公布，国家安全监管总局令第63号修正,国家安全监管总局令第80号第二次修正）
    第四十一条第一款  特种作业人员伪造、涂改特种作业操作证或者使用伪造的特种作业操作证的，给予警告，并处1000元以上5000元以下的罚款。
 </t>
  </si>
  <si>
    <t>0205215000</t>
  </si>
  <si>
    <t>对企业在经营许可证有效期届满后，仍然从事危险化学品经营的处罚</t>
  </si>
  <si>
    <t>【法律】《中华人民共和国安全生产法》   
    第九十七条  未经依法批准，擅自生产、经营、运输、储存、使用危险物品或者处置废弃危险物品的，依照有关危险物品安全管理的法律、行政法规的规定予以处罚；构成犯罪的，依照刑法有关规定追究刑事责任。
【行政法规】《危险化学品安全管理条例》（国务院令第591号）
    第七十七条　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
　　违反本条例规定，化工企业未取得危险化学品安全使用许可证，使用危险化学品从事生产的，由安全生产监督管理部门责令限期改正，处10万元以上20万元以下的罚款；逾期不改正的，责令停产整顿。
　　违反本条例规定，未取得危险化学品经营许可证从事危险化学品经营的，由安全生产监督管理部门责令停止经营活动，没收违法经营的危险化学品以及违法所得，并处10万元以上20万元以下的罚款；构成犯罪的，依法追究刑事责任。
【规章】《危险化学品经营许可证管理办法》（国家安监总局令第55号）
    第二十九条  未取得经营许可证从事危险化学品经营的，依照《中华人民共和国安全生产法》有关未经依法批准擅自生产、经营、储存危险物品的法律责任条款并处罚款；构成犯罪的，依法追究刑事责任。
    企业在经营许可证有效期届满后，仍然从事危险化学品经营的，依照前款规定给予处罚。</t>
  </si>
  <si>
    <t>0205216000</t>
  </si>
  <si>
    <t>对已经取得经营许可证的危险化学品经营企业未依照规定申请变更的处罚</t>
  </si>
  <si>
    <t>【规章】《危险化学品经营许可证管理办法》（国家安监总局令第55号）
    第三十三条  已经取得经营许可证的企业出现本办法第十四条、第十六条规定的情形之一，未依照本办法的规定申请变更的，责令限期改正，处1万元以下的罚款；逾期仍不申请变更的，处1万元以上3万元以下的罚款。</t>
  </si>
  <si>
    <t>0205217000</t>
  </si>
  <si>
    <t>对企业在安全使用许可证有效期届满后未办理延期手续的处罚</t>
  </si>
  <si>
    <t>【规章】《危险化学品安全使用许可证实施办法》（国家安监总局令第57号）
    第三十七条  企业未取得安全使用许可证，擅自使用危险化学品从事生产，且达到危险化学品使用量的数量标准规定的，责令立即停止违法行为并限期改正，处10万元以上20万元以下的罚款；逾期不改正的，责令停产整顿。
    企业在安全使用许可证有效期届满后未办理延期手续，仍然使用危险化学品从事生产，且达到危险化学品使用量的数量标准规定的，依照前款规定给予处罚。</t>
  </si>
  <si>
    <t>0205218000</t>
  </si>
  <si>
    <t>对企业在安全使用许可证有效期内未按照规定提出安全使用许可证变更申请的处罚</t>
  </si>
  <si>
    <t>【规章】《危险化学品安全使用许可证实施办法》（国家安监总局令第57号）
　　第三十九条  企业在安全使用许可证有效期内主要负责人、企业名称、注册地址、隶属关系发生变更，未按照本办法第二十四条规定的时限提出安全使用许可证变更申请或者将隶属关系变更证明材料报发证机关的，责令限期办理变更手续，处1万元以上3万元以下的罚款。
    第四十条  企业在安全使用许可证有效期内有下列情形之一，未按照本办法第二十五条的规定提出变更申请，继续从事生产的，责令限期改正，处1万元以上3万元以下的罚款：
    （一）增加使用的危险化学品品种，且达到危险化学品使用量的数量标准规定的；
    （二）涉及危险化学品安全使用许可范围的新建、改建、扩建建设项目，其安全设施已经竣工验收合格的；
    （三）改变工艺技术对企业的安全生产条件产生重大影响的。</t>
  </si>
  <si>
    <t>0205219000</t>
  </si>
  <si>
    <t>对烟花爆竹经营单位冒用或者使用伪造的烟花爆竹经营许可证的处罚</t>
  </si>
  <si>
    <t>【规章】《烟花爆竹经营许可实施办法》（国家安监总局令第65号）
    第三十六条  烟花爆竹经营单位出租、出借、转让、买卖烟花爆竹经营许可证的，责令其停止违法行为，处1万元以上3万元以下的罚款，并依法撤销烟花爆竹经营许可证。
　　冒用或者使用伪造的烟花爆竹经营许可证的，依照本办法第三十一条的规定处罚。
    第三十九条  本办法规定的行政处罚，由安全生产监督管理部门决定，暂扣、吊销经营许可证的行政处罚由发证机关决定。</t>
  </si>
  <si>
    <t>0205220000</t>
  </si>
  <si>
    <t>对烟花爆竹批发企业仓储设施新建、改建、扩建后，未重新申请办理许可手续的处罚</t>
  </si>
  <si>
    <t>【规章】《烟花爆竹经营许可实施办法》（国家安监总局令第65号）
    第三十二条  批发企业有下列行为之一的，责令其限期改正，处5000元以上3万元以下的罚款：
    （八）仓储设施新建、改建、扩建后，未重新申请办理许可手续的；</t>
  </si>
  <si>
    <t>0205221000</t>
  </si>
  <si>
    <t>对烟花爆竹批发企业变更企业名称、主要负责人、注册地址，未申请办理许可证变更手续的处罚</t>
  </si>
  <si>
    <t>【规章】《烟花爆竹经营许可实施办法》（国家安监总局令第65号）
    第三十二条  批发企业有下列行为之一的，责令其限期改正，处5000元以上3万元以下的罚款：
    （九）变更企业名称、主要负责人、注册地址，未申请办理许可证变更手续的；
    第三十九条  本办法规定的行政处罚，由安全生产监督管理部门决定，暂扣、吊销经营许可证的行政处罚由发证机关决定。</t>
  </si>
  <si>
    <t>0205222000</t>
  </si>
  <si>
    <t>对烟花爆竹零售经营者未重新办理零售许可证的处罚</t>
  </si>
  <si>
    <t>【规章】《烟花爆竹经营许可实施办法》（国家安监总局令第65号）
    第三十五条  零售经营者有下列行为之一的，责令其限期改正，处1000元以上5000元以下的罚款；情节严重的，处5000元以上30000元以下的罚款：
    （一）变更零售点名称、主要负责人或者经营场所，未重新办理零售许可证的；
    第三十九条  本办法规定的行政处罚，由安全生产监督管理部门决定，暂扣、吊销经营许可证的行政处罚由发证机关决定。</t>
  </si>
  <si>
    <t>0205223000</t>
  </si>
  <si>
    <t>对生产经营单位非法印制、伪造、倒卖特种作业操作证，或者使用非法印制、伪造、倒卖的特种作业操作证的处罚</t>
  </si>
  <si>
    <t>【规章】《特种作业人员安全技术培训考核管理规定》（国家安全监管总局令第30号公布，国家安全监管总局令第63号修正,国家安全监管总局令第80号第二次修正）
    第四十条 生产经营单位非法印制、伪造、倒卖特种作业操作证，或者使用非法印制、伪造、倒卖的特种作业操作证的，给予警告，并处1万元以上3万元以下的罚款；构成犯罪的，依法追究刑事责任。</t>
  </si>
  <si>
    <t>0205224000</t>
  </si>
  <si>
    <t>对生产、经营、使用国家禁止生产、经营、使用的危险化学品的处罚</t>
  </si>
  <si>
    <t>【行政法规】《危险化学品安全管理条例》（国务院令第591号）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t>
  </si>
  <si>
    <t>0205225000</t>
  </si>
  <si>
    <t>对违反国家关于危险化学品使用的限制性规定使用危险化学品的处罚</t>
  </si>
  <si>
    <t>【行政法规】《危险化学品安全管理条例》（国务院令第591号）
　　第七十五条  生产、经营、使用国家禁止生产、经营、使用的危险化学品的，由安全生产监督管理部门责令停止生产、经营、使用活动，处20万元以上50万元以下的罚款，有违法所得的，没收违法所得；构成犯罪的，依法追究刑事责任。
    有前款规定行为的，安全生产监督管理部门还应当责令其对所生产、经营、使用的危险化学品进行无害化处理。
　　违反国家关于危险化学品使用的限制性规定使用危险化学品的，依照本条第一款的规定处理。</t>
  </si>
  <si>
    <t>0205226000</t>
  </si>
  <si>
    <t>生产、储存危险化学品的单位未对其铺设的危险化学品管道设置明显的标志，或者未对危险化学品管道定期检查、检测的；</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</si>
  <si>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t>
  </si>
  <si>
    <t>0205227000</t>
  </si>
  <si>
    <t>对进行可能危及危险化学品管道安全的施工作业，施工单位未履行规定的安全管理职责的处罚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</si>
  <si>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【规章】《危险化学品输送管道安全管理规定》（国家安监总局令第43号）
    第三十五条  有下列情形之一的，由安全生产监督管理部门责令改正，可以处5万元以下的罚款；拒不改正的，处5万元以上10万元以下的罚款；情节严重的，责令停产停业整顿：
    （二）进行可能危及危险化学品管道安全的施工作业，施工单位未按照规定书面通知管道单位，或者未与管道单位共同制定应急预案并采取相应的防护措施，或者管道单位未指派专人到现场进行管道安全保护指导的。</t>
  </si>
  <si>
    <t>0205228000</t>
  </si>
  <si>
    <t>对危险化学品生产企业未提供化学品安全技术说明书，或者未在包装上粘贴、拴挂化学品安全标签的处罚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</si>
  <si>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（三）危险化学品生产企业未提供化学品安全技术说明书，或者未在包装（包括外包装件）上粘贴、拴挂化学品安全标签的；</t>
  </si>
  <si>
    <t>0205229000</t>
  </si>
  <si>
    <t>对危险化学品生产企业的化学品安全技术说明书、化学品安全标签使用不符合规定要求的处罚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</si>
  <si>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t>
  </si>
  <si>
    <t>0205230000</t>
  </si>
  <si>
    <t>对危险化学品生产企业发现其生产的危险化学品有新的危险特性不立即公告，或者不及时修订其化学品安全技术说明书和化学品安全标签的处罚</t>
  </si>
  <si>
    <t xml:space="preserve">【行政法规】《危险化学品安全管理条例》（国务院令第591号）
　　第七十八条  有下列情形之一的，由安全生产监督管理部门责令改正，可以处5万元以下的罚款；拒不改正的，处5万元以上10万元以下的罚款；情节严重的，责令停产停业整顿：
    （五）危险化学品生产企业发现其生产的危险化学品有新的危险特性不立即公告，或者不及时修订其化学品安全技术说明书和化学品安全标签的；
</t>
  </si>
  <si>
    <t>0205231000</t>
  </si>
  <si>
    <t>对危险化学品经营企业经营没有化学品安全技术说明书和化学品安全标签的危险化学品的处罚</t>
  </si>
  <si>
    <t>【行政法规】《危险化学品安全管理条例》（国务院令第591号）
　　第七十八条  有下列情形之一的，由安全生产监督管理部门责令改正，可以处5万元以下的罚款；拒不改正的，处5万元以上10万元以下的罚款；情节严重的，责令停产停业整顿：
    （六）危险化学品经营企业经营没有化学品安全技术说明书和化学品安全标签的危险化学品的；</t>
  </si>
  <si>
    <t>0205232000</t>
  </si>
  <si>
    <t>对危险化学品包装物、容器的材质以及包装的型式、规格、方法和单件质量（重量）与所包装的危险化学品的性质和用途不相适应的处罚</t>
  </si>
  <si>
    <t>【行政法规】《危险化学品安全管理条例》（国务院令第591号）
　　第七十八条第一款  有下列情形之一的，由安全生产监督管理部门责令改正，可以处5万元以下的罚款；拒不改正的，处5万元以上10万元以下的罚款；情节严重的，责令停产停业整顿：
    （七）危险化学品包装物、容器的材质以及包装的型式、规格、方法和单件质量（重量）与所包装的危险化学品的性质和用途不相适应的；</t>
  </si>
  <si>
    <t>0205233000</t>
  </si>
  <si>
    <t>对危险化学品生产企业、进口企业不办理危险化学品登记，或者不办理危险化学品登记内容变更手续的处罚</t>
  </si>
  <si>
    <t>【行政法规】《危险化学品安全管理条例》（国务院令第591号）
　　第七十八条第一款  有下列情形之一的，由安全生产监督管理部门责令改正，可以处5万元以下的罚款；拒不改正的，处5万元以上10万元以下的罚款；情节严重的，责令停产停业整顿：
    （十二）危险化学品生产企业、进口企业不办理危险化学品登记，或者发现其生产、进口的危险化学品有新的危险特性不办理危险化学品登记内容变更手续的。
【规章】《危险化学品登记管理办法》（国家安监总局令第53号）
    第二十九条  登记企业不办理危险化学品登记，登记品种发生变化或者发现其生产、进口的危险化学品有新的危险特性不办理危险化学品登记内容变更手续的，责令改正，可以处5万元以下的罚款;拒不改正的，处5万元以上10万元以下的罚款;情节严重的，责令停产停业整顿。</t>
  </si>
  <si>
    <t>0205234000</t>
  </si>
  <si>
    <t>对生产、储存、使用危险化学品的单位对重复使用的危险化学品包装物、容器，在重复使用前不进行检查的处罚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</si>
  <si>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（一）对重复使用的危险化学品包装物、容器，在重复使用前不进行检查的；</t>
  </si>
  <si>
    <t>0205235000</t>
  </si>
  <si>
    <t>对生产、储存、使用危险化学品的单位未依照规定对其安全生产条件定期进行安全评价的处罚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</si>
  <si>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（三）未依照本条例规定对其安全生产条件定期进行安全评价的；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（四）未对其安全生产条件定期进行安全评价的；</t>
  </si>
  <si>
    <t>0205236000</t>
  </si>
  <si>
    <t>对生产、储存、使用危险化学品的单位未将危险化学品储存在专用仓库内，或者未将剧毒化学品以及储存数量构成重大危险源的其他危险化学品在专用仓库内单独存放的处罚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</si>
  <si>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（三）未将危险化学品储存在专用仓库内，或者未将剧毒化学品以及储存数量构成重大危险源的其他危险化学品在专用仓库内单独存放的；</t>
  </si>
  <si>
    <t>0205237000</t>
  </si>
  <si>
    <t>对生产、储存、使用危险化学品的单位危险化学品的储存方式、方法或者储存数量不符合国家标准或者国家有关规定的处罚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</si>
  <si>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（五）危险化学品的储存方式、方法或者储存数量不符合国家标准或者国家有关规定的；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（五）危险化学品的储存方式、方法或者储存数量不符合国家标准或者国家有关规定的；</t>
  </si>
  <si>
    <t>0205238000</t>
  </si>
  <si>
    <t>对生产、储存、使用危险化学品的单位危险化学品专用仓库不符合国家标准、行业标准的要求的处罚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</si>
  <si>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（六）危险化学品专用仓库不符合国家标准、行业标准的要求的；　
【规章】《危险化学品经营许可证管理办法》（国家安监总局令第55号）   
    第三十条  带有储存设施的企业违反《危险化学品安全管理条例》规定，有下列情形之一的，责令改正，处5万元以上10万元以下的罚款；拒不改正的，责令停产停业整顿；经停产停业整顿仍不具备法律、法规、规章、国家标准和行业标准规定的安全生产条件的，吊销其经营许可证：
    （六）危险化学品专用仓库不符合国家标准、行业标准的要求的；</t>
  </si>
  <si>
    <t>0205239000</t>
  </si>
  <si>
    <t>对生产、储存危险化学品的企业或者使用危险化学品从事生产的企业未按照规定将安全评价报告以及整改方案的落实情况报有关部门备案的处罚</t>
  </si>
  <si>
    <t>【行政法规】《危险化学品安全管理条例》（国务院令第591号）
    第八十一条  有下列情形之一的，由公安机关责令改正，可以处1万元以下的罚款；拒不改正的，处1万元以上5万元以下的罚款：
    第八十一条第二款  生产、储存危险化学品的企业或者使用危险化学品从事生产的企业未按照规定将安全评价报告以及整改方案的落实情况报安全生产监督管理部门备案的或者储存危险化学品的单位未将其剧毒化学品以及储存数量构成重大危险源的其他危险化学品的储存数量、储存地点以及管理人员的情况报安全生产监督管理部门备案的，分别由安全生产监督管理部门或者港口行政管理部门依照前款规定予以处罚。</t>
  </si>
  <si>
    <t>0205240000</t>
  </si>
  <si>
    <t>对储存危险化学品的单位未将其剧毒化学品以及储存数量构成重大危险源的其他危险化学品的储存数量、储存地点以及管理人员的情况报有关部门备案的处罚</t>
  </si>
  <si>
    <t>【行政法规】《危险化学品安全管理条例》（国务院令第591号）
    第八十一条第一款  有下列情形之一的，由公安机关责令改正，可以处1万元以下的罚款；拒不改正的，处1万元以上5万元以下的罚款：
    第八十一条第二款  生产、储存危险化学品的企业或者使用危险化学品从事生产的企业未按照规定将安全评价报告以及整改方案的落实情况报安全生产监督管理部门备案的或者储存危险化学品的单位未将其剧毒化学品以及储存数量构成重大危险源的其他危险化学品的储存数量、储存地点以及管理人员的情况报安全生产监督管理部门备案的，分别由安全生产监督管理部门或者港口行政管理部门依照前款规定予以处罚。</t>
  </si>
  <si>
    <t>0205241000</t>
  </si>
  <si>
    <t>对生产、储存、使用危险化学品的单位转产、停产、停业或者解散，未按规定处置的处罚</t>
  </si>
  <si>
    <t>【行政法规】《危险化学品安全管理条例》（国务院令第591号）
    第八十二条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【规章】《危险化学品输送管道安全管理规定》（国家安监总局令第43号）
    第三十六条  对转产、停产、停止使用的危险化学品管道，管道单位未采取有效措施及时、妥善处置的，由安全生产监督管理部门责令改正，处5万元以上10万元以下的罚款；构成犯罪的，依法追究刑事责任。</t>
  </si>
  <si>
    <t>0205242000</t>
  </si>
  <si>
    <t>对生产、储存、使用危险化学品的单位转产、停产、停业或者解散，未依照本条例规定将其危险化学品生产装置、储存设施以及库存危险化学品的处置方案报有关部门备案的处罚</t>
  </si>
  <si>
    <t>【行政法规】《危险化学品安全管理条例》（国务院令第591号）
    第八十二条  生产、储存、使用危险化学品的单位转产、停产、停业或者解散，未采取有效措施及时、妥善处置其危险化学品生产装置、储存设施以及库存的危险化学品，或者丢弃危险化学品的，由安全生产监督管理部门责令改正，处5万元以上10万元以下的罚款;构成犯罪的，依法追究刑事责任。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
【规章】《危险化学品输送管道安全管理规定》（国家安监总局令第43号）
    第三十六条  对转产、停产、停止使用的危险化学品管道，管道单位未采取有效措施及时、妥善处置的，由安全生产监督管理部门责令改正，处5万元以上10万元以下的罚款；构成犯罪的，依法追究刑事责任。
    对转产、停产、停止使用的危险化学品管道，管道单位未按照本规定将处置方案报县级以上安全生产监督管理部门的，由安全生产监督管理部门责令改正，可以处1万元以下的罚款；拒不改正的，处1万元以上5万元以下的罚款。</t>
  </si>
  <si>
    <t>0205243000</t>
  </si>
  <si>
    <t>危险化学品经营企业向未经许可违法从事危险化学品生产、经营活动的企业采购危险化学品的处罚</t>
  </si>
  <si>
    <t>【行政法规】《危险化学品安全管理条例》（国务院令第591号）
    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</si>
  <si>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0205244000</t>
  </si>
  <si>
    <t>对危险化学品生产企业、经营企业向不具有规定的相关许可证件或者证明文件的单位销售剧毒化学品、易制爆危险化学品的处罚</t>
  </si>
  <si>
    <t xml:space="preserve">【行政法规】《危险化学品安全管理条例》（国务院令第591号）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t>
  </si>
  <si>
    <t>0205245000</t>
  </si>
  <si>
    <t>对危险化学品生产企业、经营企业不按照剧毒化学品购买许可证载明的品种、数量销售剧毒化学品的处罚</t>
  </si>
  <si>
    <t>【行政法规】《危险化学品安全管理条例》（国务院令第591号）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（二）不按照剧毒化学品购买许可证载明的品种、数量销售剧毒化学品的；</t>
  </si>
  <si>
    <t>0205246000</t>
  </si>
  <si>
    <t>对危险化学品生产企业、经营企业向个人销售剧毒化学品、易制爆危险化学品的处罚</t>
  </si>
  <si>
    <t>【行政法规】《危险化学品安全管理条例》（国务院令第591号）
    第八十四条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（三）向个人销售剧毒化学品(属于剧毒化学品的农药除外)、易制爆危险化学品的。</t>
  </si>
  <si>
    <t>0205247000</t>
  </si>
  <si>
    <t>对危险化学品单位未按照标准对重大危险源进行辨识的处罚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</si>
  <si>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（一）未按照标准对重大危险源进行辨识的；　　　　</t>
  </si>
  <si>
    <t>0205248000</t>
  </si>
  <si>
    <t>对危险化学品单位未按照本规定明确重大危险源中关键装置、重点部位的责任人或者责任机构的处罚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</si>
  <si>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（二）未按照本规定明确重大危险源中关键装置、重点部位的责任人或者责任机构的；　　　　</t>
  </si>
  <si>
    <t>0205249000</t>
  </si>
  <si>
    <t>对危险化学品单位（重大危险源）未按照规定建立应急救援组织或者配备应急救援人员，以及配备必要的防护装备及器材、设备、物资，并保障其完好的处罚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</si>
  <si>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（三）未按照本规定建立应急救援组织或者配备应急救援人员，以及配备必要的防护装备及器材、设备、物资，并保障其完好的；　　　　</t>
  </si>
  <si>
    <t>0205250000</t>
  </si>
  <si>
    <t>对危险化学品单位未按照规定进行重大危险源备案或者核销的处罚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</si>
  <si>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（四）未按照本规定进行重大危险源备案或者核销的；　　　　</t>
  </si>
  <si>
    <t>0205251000</t>
  </si>
  <si>
    <t>对危险化学品单位未将重大危险源可能引发的事故后果、应急措施等信息告知可能受影响的单位、区域及人员的处罚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</si>
  <si>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（五）未将重大危险源可能引发的事故后果、应急措施等信息告知可能受影响的单位、区域及人员的；　　　　</t>
  </si>
  <si>
    <t>0205252000</t>
  </si>
  <si>
    <t>对危险化学品单位未按照本规定要求开展重大危险源事故应急预案演练的处罚</t>
  </si>
  <si>
    <t>【规章】《危险化学品重大危险源管理暂行办法》（国家安监总局令第40号）
　　第三十四条  危险化学品单位有下列情形之一的，由县级以上人民政府安全生产监督管理部门给予警告，可以并处5000元以上3万元以下的罚款：
    （六）未按照本规定要求开展重大危险源事故应急预案演练的；　　　　</t>
  </si>
  <si>
    <t>0205253000</t>
  </si>
  <si>
    <t>对危险化学品建设单位建设项目安全设施竣工后未进行检验、检测的处罚</t>
  </si>
  <si>
    <t>【规章】《危险化学品建设项目安全监督管理办法》（国家安监总局令第45号）
    第三十七条  建设单位有下列行为之一的，责令改正，可以处1万元以下的罚款；逾期未改正的，处1万元以上3万元以下的罚款：
    （一）建设项目安全设施竣工后未进行检验、检测的；</t>
  </si>
  <si>
    <t>0205254000</t>
  </si>
  <si>
    <t>对危险化学品建设单位未组织有关单位和专家研究提出试生产（使用）可能出现的安全问题及对策，或者未制定周密的试生产（使用）方案，进行试生产（使用）的处罚</t>
  </si>
  <si>
    <t>【规章】《危险化学品建设项目安全监督管理办法》（国家安监总局令第45号）
    第三十七条  建设单位有下列行为之一的，责令改正，可以处1万元以下的罚款；逾期未改正的，处1万元以上3万元以下的罚款：
    （三）未组织有关单位和专家研究提出试生产（使用）可能出现的安全问题及对策，或者未制定周密的试生产（使用）方案，进行试生产（使用）的；</t>
  </si>
  <si>
    <t>0205255000</t>
  </si>
  <si>
    <t>对危险化学品建设单位未组织有关专家对试生产（使用）方案进行审查、对试生产（使用）条件进行检查确认的处罚</t>
  </si>
  <si>
    <t>【规章】《危险化学品建设项目安全监督管理办法》（国家安监总局令第45号）
    第三十七条  建设单位有下列行为之一的，责令改正，可以处1万元以下的罚款；逾期未改正的，处1万元以上3万元以下的罚款：
    （四）未组织有关专家对试生产（使用）方案进行审查、对试生产（使用）条件进行检查确认的。</t>
  </si>
  <si>
    <t>0205256000</t>
  </si>
  <si>
    <t>对登记企业未向用户提供应急咨询服务或者应急咨询服务不符合规定的处罚</t>
  </si>
  <si>
    <t>【规章】《危险化学品登记管理办法》》（国家安监总局令第53号）
    第三十条  登记企业有下列行为之一的，责令改正，可以处3万元以下的罚款：
    （一）未向用户提供应急咨询服务或者应急咨询服务不符合本办法第二十二条规定的；
    第二十二条  危险化学品生产企业应当设立由专职人员24小时值守的国内固定服务电话，针对本办法第十二条规定的内容向用户提供危险化学品事故应急咨询服务，为危险化学品事故应急救援提供技术指导和必要的协助。专职值守人员应当熟悉本企业危险化学品的危险特性和应急处置技术，准确回答有关咨询问题。
    危险化学品生产企业不能提供前款规定应急咨询服务的，应当委托登记机构代理应急咨询服务。
    危险化学品进口企业应当自行或者委托进口代理商、登记机构提供符合本条第一款要求的应急咨询服务，并在其进口的危险化学品安全标签上标明应急咨询服务电话号码。
    从事代理应急咨询服务的登记机构，应当设立由专职人员24小时值守的国内固定服务电话，建有完善的化学品应急救援数据库，配备在线数字录音设备和8名以上专业人员，能够同时受理3起以上应急咨询，准确提供化学品泄漏、火灾、爆炸、中毒等事故应急处置有关信息和建议。</t>
  </si>
  <si>
    <t>0205257000</t>
  </si>
  <si>
    <t>对登记企业在危险化学品登记证有效期内未按规定按时办理危险化学品登记变更手续的处罚</t>
  </si>
  <si>
    <t>【规章】《危险化学品登记管理办法》（国家安监总局令第53号）
　　第三十条  登记企业有下列行为之一的，责令改正，可以处3万元以下的罚款：
    （二）在危险化学品登记证有效期内企业名称、注册地址、应急咨询服务电话发生变化，未按规定按时办理危险化学品登记变更手续的；</t>
  </si>
  <si>
    <t>0205258000</t>
  </si>
  <si>
    <t>对登记企业危险化学品登记证有效期满后，未按规定申请复核换证，继续进行生产或者进口的处罚</t>
  </si>
  <si>
    <t>【规章】《危险化学品登记管理办法》（国家安监总局令第53号）
　　第三十条  登记企业有下列行为之一的，责令改正，可以处3万元以下的罚款：
    （三）危险化学品登记证有效期满后，未按规定申请复核换证，继续进行生产或者进口的；</t>
  </si>
  <si>
    <t>0205259000</t>
  </si>
  <si>
    <t>对登记企业转让、冒用或者使用伪造的危险化学品登记证，或者不如实填报登记内容、提交有关材料的处罚</t>
  </si>
  <si>
    <t>【规章】《危险化学品登记管理办法》（国家安监总局令第53号）
　　第三十条  登记企业有下列行为之一的，责令改正，可以处3万元以下的罚款：
    （四）转让、冒用或者使用伪造的危险化学品登记证，或者不如实填报登记内容、提交有关材料的；</t>
  </si>
  <si>
    <t>0205260000</t>
  </si>
  <si>
    <t>对登记企业拒绝、阻挠登记机构对本企业危险化学品登记情况进行现场核查的处罚</t>
  </si>
  <si>
    <t>【规章】《危险化学品登记管理办法》（国家安监总局令第53号）
　　第三十条  登记企业有下列行为之一的，责令改正，可以处3万元以下的罚款：
    （五）拒绝、阻挠登记机构对本企业危险化学品登记情况进行现场核查的。</t>
  </si>
  <si>
    <t>0205261000</t>
  </si>
  <si>
    <t>对化学品单位未按照本办法规定对化学品进行物理危险性鉴定或者分类的处罚</t>
  </si>
  <si>
    <t>【规章】《化学品物理危险性鉴定与分类管理办法》（国家安监总局令第60号）
    第十九条  化学品单位有下列情形之一的，由安全生产监督管理部门责令限期改正，可以处1万元以下的罚款；拒不改正的，处1万元以上3万元以下的罚款：
    （一）未按照本办法规定对化学品进行物理危险性鉴定或者分类的；</t>
  </si>
  <si>
    <t>0205262000</t>
  </si>
  <si>
    <t>对化学品单位未按照本办法规定建立化学品物理危险性鉴定与分类管理档案的处罚</t>
  </si>
  <si>
    <t>【规章】《化学品物理危险性鉴定与分类管理办法》（国家安监总局令第60号）
    第十九条  化学品单位有下列情形之一的，由安全生产监督管理部门责令限期改正，可以处1万元以下的罚款；拒不改正的，处1万元以上3万元以下的罚款：
    （二）未按照本办法规定建立化学品物理危险性鉴定与分类管理档案的；</t>
  </si>
  <si>
    <t>0205263000</t>
  </si>
  <si>
    <t>对化学品单位在办理化学品物理危险性的鉴定过程中，隐瞒化学品的危险性成分、含量等相关信息或者提供虚假材料的处罚</t>
  </si>
  <si>
    <t>【规章】《化学品物理危险性鉴定与分类管理办法》（国家安监总局令第60号）
    第十九条  化学品单位有下列情形之一的，由安全生产监督管理部门责令限期改正，可以处1万元以下的罚款；拒不改正的，处1万元以上3万元以下的罚款：
    （三）在办理化学品物理危险性的鉴定过程中，隐瞒化学品的危险性成分、含量等相关信息或者提供虚假材料的。</t>
  </si>
  <si>
    <t>0205264000</t>
  </si>
  <si>
    <t>对鉴定机构在物理危险性鉴定过程中有伪造、篡改数据或者有其他弄虚作假行为的处罚</t>
  </si>
  <si>
    <t>【规章】《化学品物理危险性鉴定与分类管理办法》（国家安监总局令第60号）
    第二十条  鉴定机构在物理危险性鉴定过程中有下列行为之一的，处1万元以上3万元以下的罚款；情节严重的，由国家安全生产监督管理总局从鉴定机构名单中除名并公告：
    （一）伪造、篡改数据或者有其他弄虚作假行为的；</t>
  </si>
  <si>
    <t>0205265000</t>
  </si>
  <si>
    <t>对鉴定机构在物理危险性鉴定过程中未通过安全生产监督管理部门的监督检查，仍从事鉴定工作的处罚</t>
  </si>
  <si>
    <t>【规章】《化学品物理危险性鉴定与分类管理办法》（国家安监总局令第60号）
    第二十条  鉴定机构在物理危险性鉴定过程中有下列行为之一的，处1万元以上3万元以下的罚款；情节严重的，由国家安全生产监督管理总局从鉴定机构名单中除名并公告：
    （二）未通过安全生产监督管理部门的监督检查，仍从事鉴定工作的；</t>
  </si>
  <si>
    <t>0205266000</t>
  </si>
  <si>
    <t>对鉴定机构在物理危险性鉴定过程中泄露化学品单位商业秘密的处罚</t>
  </si>
  <si>
    <t>【规章】《化学品物理危险性鉴定与分类管理办法》（国家安监总局令第60号）
    第二十条  鉴定机构在物理危险性鉴定过程中有下列行为之一的，处1万元以上3万元以下的罚款；情节严重的，由国家安全生产监督管理总局从鉴定机构名单中除名并公告：
    （三）泄露化学品单位商业秘密的。</t>
  </si>
  <si>
    <t>0205267000</t>
  </si>
  <si>
    <t>对烟花爆竹批发企业向未取得烟花爆竹安全生产许可证的单位或者个人销售烟火药、黑火药、引火线的处罚</t>
  </si>
  <si>
    <t>【行政法规】《烟花爆竹安全管理条例》（国务院令第455号）
    第三十六条  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【规章】《烟花爆竹经营许可实施办法》（国家安监总局令第65号）
    第三十三条  批发企业有下列行为之一的，责令其停业整顿，依法暂扣批发许可证，处2万元以上10万元以下的罚款，并没收非法经营的物品及违法所得；情节严重的，依法吊销批发许可证：
    （一）向未取得烟花爆竹安全生产许可证的单位或者个人销售烟火药、黑火药、引火线的；
    第三十九条  本办法规定的行政处罚，由安全生产监督管理部门决定，暂扣、吊销经营许可证的行政处罚由发证机关决定。</t>
  </si>
  <si>
    <t>0205268000</t>
  </si>
  <si>
    <t>对烟花爆竹批发企业向零售经营者供应非法生产、经营的烟花爆竹的处罚</t>
  </si>
  <si>
    <t>【行政法规】《烟花爆竹安全管理条例》（国务院令第455号）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【规章】《烟花爆竹经营许可实施办法》（国家安监总局令第65号）
    第三十三条  批发企业有下列行为之一的，责令其停业整顿，依法暂扣批发许可证，处2万元以上10万元以下的罚款，并没收非法经营的物品及违法所得；情节严重的，依法吊销批发许可证：
    （二）向零售经营者供应非法生产、经营的烟花爆竹的；
    第三十九条  本办法规定的行政处罚，由安全生产监督管理部门决定，暂扣、吊销经营许可证的行政处罚由发证机关决定。</t>
  </si>
  <si>
    <t>0205269000</t>
  </si>
  <si>
    <t>对烟花爆竹批发企业向零售经营者供应礼花弹等按照国家标准规定应当由专业人员燃放的烟花爆竹的处罚</t>
  </si>
  <si>
    <t>【行政法规】《烟花爆竹安全管理条例》（国务院令第455号）
    第三十八条  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
【规章】《烟花爆竹经营许可实施办法》（国家安监总局令第65号）
    第三十三条  批发企业有下列行为之一的，责令其停业整顿，依法暂扣批发许可证，处2万元以上10万元以下的罚款，并没收非法经营的物品及违法所得；情节严重的，依法吊销批发许可证：
    （三）向零售经营者供应礼花弹等按照国家标准规定应当由专业人员燃放的烟花爆竹的。
    第三十九条  本办法规定的行政处罚，由安全生产监督管理部门决定，暂扣、吊销经营许可证的行政处罚由发证机关决定。</t>
  </si>
  <si>
    <t>0205270000</t>
  </si>
  <si>
    <t>对烟花爆竹零售经营者销售非法生产、经营的烟花爆竹的处罚</t>
  </si>
  <si>
    <t>【行政法规】《烟花爆竹安全管理条例》（国务院令第455号） 
    第三十八条第二款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【规章】《烟花爆竹经营许可实施办法》（国家安监总局令第65号）
    第三十四条  零售经营者有下列行为之一的，责令其停止违法行为，处1000元以上5000元以下的罚款，并没收非法经营的物品及违法所得；情节严重的，依法吊销零售许可证：
    （一）销售非法生产、经营的烟花爆竹的；
    第三十九条　本办法规定的行政处罚，由安全生产监督管理部门决定，暂扣、吊销经营许可证的行政处罚由发证机关决定。</t>
  </si>
  <si>
    <t>0205271000</t>
  </si>
  <si>
    <t>对烟花爆竹零售经营者销售礼花弹等按照国家标准规定应当由专业人员燃放的烟花爆竹的处罚</t>
  </si>
  <si>
    <t>【行政法规】《烟花爆竹安全管理条例》（国务院令第455号） 
    第三十八条第二款  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
【规章】《烟花爆竹经营许可实施办法》（国家安监总局令第65号）
    第三十四条  零售经营者有下列行为之一的，责令其停止违法行为，处1000元以上5000元以下的罚款，并没收非法经营的物品及违法所得；情节严重的，依法吊销零售许可证：
    （二）销售礼花弹等按照国家标准规定应当由专业人员燃放的烟花爆竹的。　　
    第三十九条  本办法规定的行政处罚，由安全生产监督管理部门决定，暂扣、吊销经营许可证的行政处罚由发证机关决定。</t>
  </si>
  <si>
    <t>0205272000</t>
  </si>
  <si>
    <t>对烟花爆竹批发企业在城市建成区内设立烟花爆竹储存仓库，或者在批发（展示）场所摆放有药样品的处罚</t>
  </si>
  <si>
    <t>【规章】《烟花爆竹经营许可实施办法》（国家安全监管总局第65号令）
    第三十二条  批发企业有下列行为之一的，责令其限期改正，处5000元以上3万元以下的罚款：
    （一）在城市建成区内设立烟花爆竹储存仓库，或者在批发（展示）场所摆放有药样品的；</t>
  </si>
  <si>
    <t>0205273000</t>
  </si>
  <si>
    <t>对烟花爆竹批发企业采购和销售质量不符合国家标准或者行业标准规定的烟花爆竹的处罚</t>
  </si>
  <si>
    <t>【规章】《烟花爆竹经营许可实施办法》（国家安全监管总局第65号令）
    第三十二条  批发企业有下列行为之一的，责令其限期改正，处5000元以上3万元以下的罚款：
    （二）采购和销售质量不符合国家标准或者行业标准规定的烟花爆竹的；</t>
  </si>
  <si>
    <t>0205274000</t>
  </si>
  <si>
    <t>对烟花爆竹批发企业在仓库内违反国家标准或者行业标准规定储存烟花爆竹的处罚</t>
  </si>
  <si>
    <t>【规章】《烟花爆竹经营许可实施办法》（国家安全监管总局第65号令）
    第三十二条  批发企业有下列行为之一的，责令其限期改正，处5000元以上3万元以下的罚款：
    （三）在仓库内违反国家标准或者行业标准规定储存烟花爆竹的；</t>
  </si>
  <si>
    <t>0205275000</t>
  </si>
  <si>
    <t>对烟花爆竹批发企业在烟花爆竹经营许可证载明的仓库以外储存烟花爆竹的处罚</t>
  </si>
  <si>
    <t>【规章】《烟花爆竹经营许可实施办法》（国家安全监管总局第65号令）
    第三十二条  批发企业有下列行为之一的，责令其限期改正，处5000元以上3万元以下的罚款：
    （四）在烟花爆竹经营许可证载明的仓库以外储存烟花爆竹的；</t>
  </si>
  <si>
    <t>0205276000</t>
  </si>
  <si>
    <t>对烟花爆竹批发企业对假冒伪劣、过期、含有超量、违禁药物以及其他存在严重质量问题的烟花爆竹未及时销毁的处罚</t>
  </si>
  <si>
    <t>【规章】《烟花爆竹经营许可实施办法》（国家安全监管总局第65号令）
    第三十二条  批发企业有下列行为之一的，责令其限期改正，处5000元以上3万元以下的罚款：
    （五）对假冒伪劣、过期、含有超量、违禁药物以及其他存在严重质量问题的烟花爆竹未及时销毁的；</t>
  </si>
  <si>
    <t>0205277000</t>
  </si>
  <si>
    <t>对烟花爆竹批发企业未执行合同管理、流向登记制度或者未按照规定应用烟花爆竹流向管理信息系统的处罚</t>
  </si>
  <si>
    <t>【规章】《烟花爆竹经营许可实施办法》（国家安全监管总局第65号令）
    第三十二条  批发企业有下列行为之一的，责令其限期改正，处5000元以上3万元以下的罚款：
    （六）未执行合同管理、流向登记制度或者未按照规定应用烟花爆竹流向管理信息系统的；</t>
  </si>
  <si>
    <t>0205278000</t>
  </si>
  <si>
    <t>对烟花爆竹批发企业未将黑火药、引火线的采购、销售记录报所在地县级安全监管局备案的处罚</t>
  </si>
  <si>
    <t>【规章】《烟花爆竹经营许可实施办法》（国家安全监管总局第65号令）
    第三十二条  批发企业有下列行为之一的，责令其限期改正，处5000元以上3万元以下的罚款：
    （七）未将黑火药、引火线的采购、销售记录报所在地县级安全监管局备案的；</t>
  </si>
  <si>
    <t>0205279000</t>
  </si>
  <si>
    <t>对烟花爆竹批发企业向未取得零售许可证的单位或者个人销售烟花爆竹的处罚</t>
  </si>
  <si>
    <t>【规章】《烟花爆竹经营许可实施办法》（国家安全监管总局第65号令）
    第三十二条  批发企业有下列行为之一的，责令其限期改正，处5000元以上3万元以下的罚款：
    （十）向未取得零售许可证的单位或者个人销售烟花爆竹的。</t>
  </si>
  <si>
    <t>0205280000</t>
  </si>
  <si>
    <t>对烟花爆竹零售经营者存放的烟花爆竹数量超过零售许可证载明范围的处罚</t>
  </si>
  <si>
    <t>【规章】《烟花爆竹经营许可实施办法》（国家安全监管总局第65号令）
    第三十五条　零售经营者有下列行为之一的，责令其限期改正，处1000元以上5000元以下的罚款；情节严重的，处5000元以上30000元以下的罚款：
    （二）存放的烟花爆竹数量超过零售许可证载明范围的。</t>
  </si>
  <si>
    <t>0205281000</t>
  </si>
  <si>
    <t>对易制毒化学品生产、经营单位未按规定建立安全管理制度的处罚</t>
  </si>
  <si>
    <t>【行政法规】《易制毒化学品管理条例》（国务院令第445号）
    第四十条  违反本条例规定，有下列行为之一的，由负有监督管理职责的行政主管部门给予警告，责令限期改正 ，处1万元以上5万元以下的罚款；对违反规定生产、经营、购买的易制毒化学品可以予以没收；逾期不改正的，责令限期停产停业整顿；逾期整顿不合格的，吊销相应的许可证：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（一）易制毒化学品生产、经营单位未按规定建立易制毒化学品的管理制度和安全管理制度的；</t>
  </si>
  <si>
    <t>0205282000</t>
  </si>
  <si>
    <t>对易制毒化学品的产品包装和使用说明书不符合本条例规定要求的处罚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</si>
  <si>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（七）易制毒化学品的产品包装和使用说明书不符合本条例规定要求的；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（四）易制毒化学品的产品包装和使用说明书不符合《条例》规定要求的；</t>
  </si>
  <si>
    <t>0205283000</t>
  </si>
  <si>
    <t>对生产、经营易制毒化学品的单位不如实或者不按时向有关行政主管部门报告年度生产、经销和库存等情况的处罚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</si>
  <si>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【规章】《非药品类易制毒化学品生产、经营许可办法》（国家安监总局令第5号）
    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
    （五）生产、经营非药品类易制毒化学品的单位不如实或者不按时向安全生产监督管理部门报告年度生产、经营等情况的。</t>
  </si>
  <si>
    <t>0205284000</t>
  </si>
  <si>
    <t>对生产、经营易制毒化学品的单位或者个人拒不接受有关行政主管部门监督检查的处罚</t>
  </si>
  <si>
    <t>【行政法规】《易制毒化学品管理条例》（国务院令第445号）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【规章】《非药品类易制毒化学品生产、经营许可办法》（国家安监总局令第5号）
    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t>
  </si>
  <si>
    <t>0205285000</t>
  </si>
  <si>
    <t>对生产经营单位及其主要负责人或者其他人员违反操作规程或者安全管理规定作业的处罚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</si>
  <si>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（一）违反操作规程或者安全管理规定作业的；</t>
  </si>
  <si>
    <t>0205286000</t>
  </si>
  <si>
    <t>对生产经营单位及其主要负责人或者其他人员违章指挥从业人员或者强令从业人员违章、冒险作业的处罚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</si>
  <si>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（二）违章指挥从业人员或者强令从业人员违章、冒险作业的；
【规章】《非煤矿山外包工程安全管理暂行办法》（国家安监总局令第32号）
    第三十二条  发包单位违反本办法第六条的规定，违章指挥或者强令承包单位及其从业人员冒险作业的，责令改正，处2万元以上3万元以下的罚款；造成损失的，依法承担赔偿责任。</t>
  </si>
  <si>
    <t>0205287000</t>
  </si>
  <si>
    <t>对生产经营单位及其主要负责人或者其他人员发现从业人员违章作业不加制止的处罚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</si>
  <si>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（三）发现从业人员违章作业不加制止的；</t>
  </si>
  <si>
    <t>0205288000</t>
  </si>
  <si>
    <t>对生产经营单位及其主要负责人或者其他人员超过核定的生产能力、强度或者定员进行生产的处罚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</si>
  <si>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（四）超过核定的生产能力、强度或者定员进行生产的；</t>
  </si>
  <si>
    <t>0205289000</t>
  </si>
  <si>
    <t>对生产经营单位及其主要负责人或者其他人员对被查封或者扣押的设施、设备、器材、危险物品和作业场所，擅自启封或者使用的处罚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</si>
  <si>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（五）对被查封或者扣押的设施、设备、器材、危险物品和作业场所，擅自启封或者使用的；</t>
  </si>
  <si>
    <t>0205290000</t>
  </si>
  <si>
    <t>对生产经营单位及其主要负责人或者其他人员故意提供虚假情况或者隐瞒存在的事故隐患以及其他安全问题的处罚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</si>
  <si>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（六）故意提供虚假情况或者隐瞒存在的事故隐患以及其他安全问题的；
【规章】《尾矿库安全监督管理规定》（国家安监总局令第38号）
    第二十四条  尾矿库出现下列重大险情之一的，生产经营单位应当按照安全监管权限和职责立即报告当地县级安全生产监督管理部门和人民政府，并启动应急预案，进行抢险：
    （一）坝体出现严重的管涌、流土等现象的；
    （二）坝体出现严重裂缝、坍塌和滑动迹象的；
    （三）库内水位超过限制的最高洪水位的；
    （四）在用排水井倒塌或者排水管（洞）坍塌堵塞的；
    （五）其他危及尾矿库安全的重大险情。
    第三十九条  生产经营单位或者尾矿库管理单位违反本规定第八条第二款、第十九条、第二十条、第二十一条、第二十二条、第二十四条、第二十六条、第二十九条第一款规定的，给予警告，并处1万元以上3万元以下的罚款；对主管人员和直接责任人员由其所在单位或者上级主管单位给予行政处分；构成犯罪的，依法追究刑事责任。</t>
  </si>
  <si>
    <t>0205291000</t>
  </si>
  <si>
    <t>对生产经营单位及其主要负责人或者其他人员拒不执行安全监管监察部门依法下达的安全监管监察指令的处罚</t>
  </si>
  <si>
    <t>【规章】《安全生产违法行为行政处罚办法》（国家安监总局令第15号）
    第四十五条  生产经营单位及其主要负责人或者其他人员有下列行为之一的，给予警告，并可以对生产经营单位处1万元以上3万元以下罚款，对其主要负责人、其他有关人员处1000元以上1万元以下的罚款：
    （七）拒不执行安全监管监察部门依法下达的安全监管监察指令的。</t>
  </si>
  <si>
    <t>0205292000</t>
  </si>
  <si>
    <t>对未建立应急救援组织或者未指定兼职应急救援人员的处罚</t>
  </si>
  <si>
    <t>【规章】《安全生产违法行为行政处罚办法》（国家安监总局令第15号）
    第四十六条  危险物品的生产、经营、储存单位以及矿山、金属冶炼单位有下列行为之一的，责令改正，并可以处1万元以上3万元以下的罚款：
    （一）未建立应急救援组织或者生产经营规模较小、未指定兼职应急救援人员的；</t>
  </si>
  <si>
    <t>0205293000</t>
  </si>
  <si>
    <t>对未配备必要的应急救援器材、设备和物资，并进行经常性维护、保养，保证正常运转的处罚</t>
  </si>
  <si>
    <t>【规章】《安全生产违法行为行政处罚办法》（国家安监总局令第15号）
    第四十六条  危险物品的生产、经营、储存单位以及矿山、金属冶炼单位有下列行为之一的，责令改正，并可以处1万元以上3万元以下的罚款：
    （二）未配备必要的应急救援器材、设备和物资，并进行经常性维护、保养，保证正常运转的。</t>
  </si>
  <si>
    <t>0205294000</t>
  </si>
  <si>
    <t>对向未取得安全生产许可证或者其他批准文件擅自从事生产经营活动的单位提供生产经营场所、运输、保管、仓储等条件的处罚</t>
  </si>
  <si>
    <t>【规章】《安全生产违法行为行政处罚办法》（国家安监总局令第15号）
    第五十条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</si>
  <si>
    <t>0205295000</t>
  </si>
  <si>
    <t>对生产经营单位未按规定上报事故隐患排查治理统计分析表的处罚</t>
  </si>
  <si>
    <t>【规章】《安全生产事故隐患排查治理暂行规定》（国家安监总局令第16号）
    第二十六条  生产经营单位违反本规定，有下列行为之一的，由安全监管监察部门给予警告，并处三万元以下的罚款：
    （二）未按规定上报事故隐患排查治理统计分析表的；</t>
  </si>
  <si>
    <t>0205296000</t>
  </si>
  <si>
    <t>对生产经营单位未制定事故隐患治理方案的处罚</t>
  </si>
  <si>
    <t>【规章】《安全生产事故隐患排查治理暂行规定》（国家安监总局令第16号）
    第二十六条  生产经营单位违反本规定，有下列行为之一的，由安全监管监察部门给予警告，并处三万元以下的罚款：
    （三）未制定事故隐患治理方案的；</t>
  </si>
  <si>
    <t>0205297000</t>
  </si>
  <si>
    <t>对生产经营单位重大事故隐患不报或者未及时报告的处罚</t>
  </si>
  <si>
    <t>【规章】《安全生产事故隐患排查治理暂行规定》（国家安监总局令第16号）
    第二十六条  生产经营单位违反本规定，有下列行为之一的，由安全监管监察部门给予警告，并处三万元以下的罚款：
    （四）重大事故隐患不报或者未及时报告的；</t>
  </si>
  <si>
    <t>0205298000</t>
  </si>
  <si>
    <t>对生产经营单位未对事故隐患进行排查治理擅自生产经营的处罚</t>
  </si>
  <si>
    <t>【规章】《安全生产事故隐患排查治理暂行规定》（国家安监总局令第16号）
    第二十六条  生产经营单位违反本规定，有下列行为之一的，由安全监管监察部门给予警告，并处三万元以下的罚款：
    （五）未对事故隐患进行排查治理擅自生产经营的；</t>
  </si>
  <si>
    <t>0205299000</t>
  </si>
  <si>
    <t>对生产经营单位整改不合格或者未经安全监管监察部门审查同意擅自恢复生产经营的处罚</t>
  </si>
  <si>
    <t>【规章】《安全生产事故隐患排查治理暂行规定》（国家安监总局令第16号）
    第二十六条  生产经营单位违反本规定，有下列行为之一的，由安全监管监察部门给予警告，并处三万元以下的罚款：
    （六）整改不合格或者未经安全监管监察部门审查同意擅自恢复生产经营的。</t>
  </si>
  <si>
    <t>0205300000</t>
  </si>
  <si>
    <t>对已经批准的建设项目安全设施设计发生重大变更，生产经营单位未按规定报原批准部门审查同意擅自开工建设的处罚</t>
  </si>
  <si>
    <t>【规章】《建设项目安全设施“三同时”监督管理暂行办法》（国家安监总局令第36号）
    第二十九条  已经批准的建设项目安全设施设计发生重大变更，生产经营单位未报原批准部门审查同意擅自开工建设的，责令限期改正，可以并处1万元以上3万元以下的罚款。</t>
  </si>
  <si>
    <t>0205301000</t>
  </si>
  <si>
    <t>对建设项目没有安全设施设计的处罚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</si>
  <si>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（一）没有安全设施设计的；</t>
  </si>
  <si>
    <t>0205302000</t>
  </si>
  <si>
    <t>对建设项目安全设施设计未组织审查，并形成书面审查报告的处罚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</si>
  <si>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（二）安全设施设计未组织审查，并形成书面审查报告的；</t>
  </si>
  <si>
    <t>0205303000</t>
  </si>
  <si>
    <t>对建设项目施工单位未按照安全设施设计施工的处罚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</si>
  <si>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（三）施工单位未按照安全设施设计施工的；</t>
  </si>
  <si>
    <t>0205304000</t>
  </si>
  <si>
    <t>对建设项目投入生产或者使用前，安全设施未经竣工验收合格，并形成书面报告的处罚</t>
  </si>
  <si>
    <t>【规章】《建设项目安全设施“三同时”监督管理暂行办法》（国家安监总局令第36号）
    第七条  下列建设项目在进行可行性研究时，生产经营单位应当按照国家规定，进行安全预评价：
    （一）非煤矿矿山建设项目；
    （二）生产、储存危险化学品（包括使用长输管道输送危险化学品，下同）的建设项目；
    （三）生产、储存烟花爆竹的建设项目；
    （四）金属冶炼建设项目；
    （五）使用危险化学品从事生产并且使用量达到规定数量的化工建设项目（属于危险化学品生产的除外，以下简称化工建设项目）；
    （六）法律、行政法规和国务院规定的其他建设项目。
    第三十条  本办法第七条第一项、第二项、第三项和第四项规定以外的建设项目有下列情形之一的，对有关生产经营单位责令限期改正，可以并处5000元以上3万元以下的罚款：
    （四）投入生产或者使用前，安全设施未经竣工验收合格，并形成书面报告的。</t>
  </si>
  <si>
    <t>0205305000</t>
  </si>
  <si>
    <t>对冶金企业的会议室、活动室、休息室、更衣室等人员密集场所设置在高温液态金属的吊运影响范围内的处罚</t>
  </si>
  <si>
    <t>【规章】《冶金企业安全生产监督管理规定》（国家安监总局令第26号）
    第三十七条  冶金企业违反本规定第二十一条、第二十三条、第二十四条、第二十七条规定的，给予警告，并处1万元以上3万元以下的罚款。
    第二十一条  冶金企业的会议室、活动室、休息室、更衣室等人员密集场所应当设置在安全地点，不得设置在高温液态金属的吊运影响范围内。</t>
  </si>
  <si>
    <t>0205306000</t>
  </si>
  <si>
    <t>对冶金企业未在煤气储罐区等可能发生煤气泄漏、聚集的场所，设置固定式煤气检测报警仪，建立预警系统，悬挂醒目的安全警示牌，并加强通风换气的处罚</t>
  </si>
  <si>
    <t>【规章】《冶金企业安全生产监督管理规定》（国家安监总局令第26号）
    第三十七条  冶金企业违反本规定第二十一条、第二十三条、第二十四条、第二十七条规定的，给予警告，并处1万元以上3万元以下的罚款。
    第二十三条  冶金企业应当在煤气储罐区等可能发生煤气泄漏、聚集的场所，设置固定式煤气检测报警仪，建立预警系统，悬挂醒目的安全警示牌，并加强通风换气。</t>
  </si>
  <si>
    <t>0205307000</t>
  </si>
  <si>
    <t>对冶金企业氧气系统未采取可靠的安全措施，防止氧气燃爆事故以及氮气、氩气、珠光砂窒息事故的处罚</t>
  </si>
  <si>
    <t>【规章】《冶金企业安全生产监督管理规定》（国家安监总局令第26号）
    第三十七条  冶金企业违反本规定第二十一条、第二十三条、第二十四条、第二十七条规定的，给予警告，并处1万元以上3万元以下的罚款。
    第二十四条  氧气系统应当采取可靠的安全措施，防止氧气燃爆事故以及氮气、氩气、珠光砂窒息事故。</t>
  </si>
  <si>
    <t>0205308000</t>
  </si>
  <si>
    <t>对冶金企业未按规定确定煤气柜容积，合理选择柜址位置，设置安全保护装置，制定煤气柜事故应急预案的处罚</t>
  </si>
  <si>
    <t>【规章】《冶金企业安全生产监督管理规定》（国家安监总局令第26号）
    第三十七条  冶金企业违反本规定第二十一条、第二十三条、第二十四条、第二十七条规定的，给予警告，并处1万元以上3万元以下的罚款。
    第二十七条  冶金企业应当根据本单位的安全生产实际状况，科学、合理确定煤气柜容积，按照《工业企业煤气安全规程》(GB6222)的规定，合理选择柜址位置，设置安全保护装置，制定煤气柜事故应急预案。</t>
  </si>
  <si>
    <t>0205309000</t>
  </si>
  <si>
    <t>对冶金企业安全预评价报告、安全专篇、安全验收评价报告未按照规定备案的处罚</t>
  </si>
  <si>
    <t>【规章】《冶金企业安全生产监督管理规定》（国家安监总局令第26号）
    第三十八条  冶金企业有下列行为之一的，责令限期改正；逾期未改正的，处2万元以下的罚款：
    （一）安全预评价报告、安全专篇、安全验收评价报告未按照规定备案的；</t>
  </si>
  <si>
    <t>0205310000</t>
  </si>
  <si>
    <t>对冶金企业煤气生产、输送、使用、维护检修人员未经培训合格上岗作业的处罚</t>
  </si>
  <si>
    <t>【规章】《冶金企业安全生产监督管理规定》（国家安监总局令第26号）
    第三十八条  冶金企业有下列行为之一的，责令限期改正；逾期未改正的，处2万元以下的罚款：
    （二）煤气生产、输送、使用、维护检修人员未经培训合格上岗作业的；</t>
  </si>
  <si>
    <t>0205311000</t>
  </si>
  <si>
    <t>对冶金企业未从合法的劳务公司录用劳务人员，或者未与劳务公司签订合同，或者未对劳务人员进行统一安全生产教育和培训的处罚</t>
  </si>
  <si>
    <t>【规章】《冶金企业安全生产监督管理规定》（国家安监总局令第26号）
    第三十八条  冶金企业有下列行为之一的，责令限期改正；逾期未改正的，处2万元以下的罚款：
    （三）未从合法的劳务公司录用劳务人员，或者未与劳务公司签订合同，或者未对劳务人员进行统一安全生产教育和培训的。</t>
  </si>
  <si>
    <t>0205318000</t>
  </si>
  <si>
    <t>对地质勘探单位未按照规定建立有关安全生产制度和规程的处罚</t>
  </si>
  <si>
    <t>【规章】《金属与非金属矿产资源地质勘探安全生产监督管理暂行规定》（国家安监总局令第35号）
    第二十六条  地质勘探单位有下列情形之一的，给予警告，并处3万元以下的罚款：
    （一）未按照本规定建立有关安全生产制度和规程的；</t>
  </si>
  <si>
    <t>0205319000</t>
  </si>
  <si>
    <t>对地质勘探单位未按照规定提取和使用安全生产费用的处罚</t>
  </si>
  <si>
    <t>【规章】《金属与非金属矿产资源地质勘探安全生产监督管理暂行规定》（国家安监总局令第35号）
    第二十六条  地质勘探单位有下列情形之一的，给予警告，并处3万元以下的罚款：
    （二）未按照规定提取和使用安全生产费用的；</t>
  </si>
  <si>
    <t>0205320000</t>
  </si>
  <si>
    <t>对地质勘探单位坑探工程安全专篇未经安全生产监督管理部门审查同意擅自施工的处罚</t>
  </si>
  <si>
    <t>【规章】《金属与非金属矿产资源地质勘探安全生产监督管理暂行规定》（国家安监总局令第35号）
    第二十六条  地质勘探单位有下列情形之一的，给予警告，并处3万元以下的罚款：
    （三）坑探工程安全专篇未经安全生产监督管理部门审查同意擅自施工的。</t>
  </si>
  <si>
    <t>0205321000</t>
  </si>
  <si>
    <t>对地质勘探单位未按照规定向工作区域所在地县级安全生产监督管理部门书面报告的处罚，</t>
  </si>
  <si>
    <t>【规章】《金属与非金属矿产资源地质勘探安全生产监督管理暂行规定》（国家安监总局令第35号）
    第二十七条  地质勘探单位未按照规定向工作区域所在地县级安全生产监督管理部门备案的，给予警告，并处2万元以下的罚款。</t>
  </si>
  <si>
    <t>0205322000</t>
  </si>
  <si>
    <t>对地质勘探单位、采掘施工单位进行跨省作业，以及跨省运营的石油天然气管道管理的单位，未按规定登记备案的处罚</t>
  </si>
  <si>
    <t xml:space="preserve">【规章】《非煤矿矿山企业安全生产许可证实施办法》（国家安监总局令第20号）
    第四十四条  非煤矿矿山企业在安全生产许可证有效期内，出现需要变更安全生产许可证的情形，未按本实施办法第二十一条的规定申请、办理变更手续的，责令限期办理变更手续，并处1万元以上3万元以下罚款。
　　地质勘探单位、采掘施工单位在登记注册地以外进行跨省作业，以及跨省（自治区、直辖市）运营的石油天然气管道管理的单位，未按照本实施办法第二十六条的规定登记备案的，责令限期办理书面报告手续，并处1万元以上3万元以下的罚款。
</t>
  </si>
  <si>
    <t>0205348000</t>
  </si>
  <si>
    <t>对工贸企业未按照本规定对有限空间作业进行辨识、提出防范措施、建立有限空间管理台账的   处罚</t>
  </si>
  <si>
    <t>【规章】《工贸企业有限空间作业安全管理与监督暂行规定》（国家安监总局令第59号）   
    第三十条  工贸企业有下列情形之一的，由县级以上安全生产监督管理部门责令限期改正，可以处3万元以下的罚款，对其直接负责的主管人员和其他直接责任人员处1万元以下的罚款：
    （一）未按照本规定对有限空间作业进行辨识、提出防范措施、建立有限空间管理台账的；</t>
  </si>
  <si>
    <t>0205349000</t>
  </si>
  <si>
    <t>对工贸企业未按照规定对有限空间作业制定作业方案或者方案未经审批擅自作业的处罚</t>
  </si>
  <si>
    <t xml:space="preserve">【规章】《工贸企业有限空间作业安全管理与监督暂行规定》（国家安监总局令第59号）   
    第三十条  工贸企业有下列情形之一的，由县级以上安全生产监督管理部门责令限期改正，可以处3万元以下的罚款，对其直接负责的主管人员和其他直接责任人员处1万元以下的罚款：
    （二）未按照本规定对有限空间作业制定作业方案或者方案未经审批擅自作业的；
</t>
  </si>
  <si>
    <t>0205350000</t>
  </si>
  <si>
    <t>对工贸企业未有限空间作业未按照规定进行危险有害因素检测或者监测，并实行专人监护作业的处罚</t>
  </si>
  <si>
    <t>【规章】《工贸企业有限空间作业安全管理与监督暂行规定》（国家安监总局令第59号）   
    第三十条  工贸企业有下列情形之一的，由县级以上安全生产监督管理部门责令限期改正，可以处3万元以下的罚款，对其直接负责的主管人员和其他直接责任人员处1万元以下的罚款：
    （三）有限空间作业未按照本规定进行危险有害因素检测或者监测，并实行专人监护作业的。</t>
  </si>
  <si>
    <t>0205351000</t>
  </si>
  <si>
    <t>对发包单位违反规定，未对承包单位实施安全生产监督检查或者考核的处罚</t>
  </si>
  <si>
    <t>【规章】《非煤矿山外包工程安全管理暂行办法》（国家安监总局令第62号）
    第三十四条  有关发包单位有下列行为之一的，责令限期改正，给予警告，并处一万元以上三万元以下的罚款：
    （一）违反本办法第十条、第十四条的规定，未对承包单位实施安全生产监督检查或者考核的</t>
  </si>
  <si>
    <t>0205352000</t>
  </si>
  <si>
    <t>对发包单位违反规定，未向承包单位进行外包工程技术交底，或者未按照合同约定向承包单位提供有关资料的处罚</t>
  </si>
  <si>
    <t>【规章】《非煤矿山外包工程安全管理暂行办法》（国家安监总局令第62号）
    第三十四条  有关发包单位有下列行为之一的，责令限期改正，给予警告，并处一万元以上三万元以下的罚款：
    （三）违反本办法第十三条的规定，未向承包单位进行外包工程技术交底，或者未按照合同约定向承包单位提供有关资料的。</t>
  </si>
  <si>
    <t>0205355000</t>
  </si>
  <si>
    <t>对承包单位将发包单位投入的安全资金挪作他用的处罚</t>
  </si>
  <si>
    <t>【规章】《非煤矿山外包工程安全管理暂行办法》（国家安监总局令第62号）
    第三十七条  承包单位有下列行为之一的，责令限期改正，给予警告，并处一万元以上三万元以下罚款：
    （一）违反本办法第二十二条的规定，将发包单位投入的安全资金挪作他用的；</t>
  </si>
  <si>
    <t>0205356000</t>
  </si>
  <si>
    <t>对承包单位未定期对项目部人员进行安全生产教育培训与考核或者未对项目部进行安全生产检查的处罚</t>
  </si>
  <si>
    <t>【规章】《非煤矿山外包工程安全管理暂行办法》（国家安监总局令第62号）
    第三十八条  承包单位违反本办法第二十条规定对项目部疏于管理，未定期对项目部人员进行安全生产教育培训与考核或者未对项目部进行安全生产检查的，责令限期改正，可以处5万元以下的罚款；逾期未改正的，责令停产停业整顿，并处5万元以上10万元以下的罚款，对其直接负责的主管人员和其他直接责任人员处1万元以上2万元以下的罚款。</t>
  </si>
  <si>
    <t>0205357000</t>
  </si>
  <si>
    <t>对承包单位未向作业所在地县级安监部门书面报告有关情况的处罚</t>
  </si>
  <si>
    <t>【规章】《非煤矿山外包工程安全管理暂行办法》（国家安监总局令第62号）
    第三十九条  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1万元以上3万元以下的罚款。</t>
  </si>
  <si>
    <t>0205358000</t>
  </si>
  <si>
    <t>对生产经营单位对较大涉险事故迟报、漏报、谎报或者瞒报的处罚</t>
  </si>
  <si>
    <t>【规章】《生产安全事故信息报告和处置办法》（国家安监总局令第21号）
    第二十五条  生产经营单位对较大涉险事故迟报、漏报、谎报或者瞒报的，给予警告，并处3万元以下的罚款。</t>
  </si>
  <si>
    <t>0205359000</t>
  </si>
  <si>
    <t>对生产经营单位在应急预案编制前未按照规定开展风险评估和应急资源调查的处罚</t>
  </si>
  <si>
    <t>【规章】《生产安全事故应急预案管理办法》（国家安监总局令第88号）
    第四十五条  生产经营单位有下列情形之一的，由县级以上安全生产监督管理部门责令限期改正，可以处1万元以上3万元以下罚款：
    （一）在应急预案编制前未按照规定开展风险评估和应急资源调查的；</t>
  </si>
  <si>
    <t>0205360000</t>
  </si>
  <si>
    <t>对生产经营单位未按照规定开展应急预案评审或者论证的处罚</t>
  </si>
  <si>
    <t>【规章】《生产安全事故应急预案管理办法》（国家安监总局令第88号）
    第四十五条  生产经营单位有下列情形之一的，由县级以上安全生产监督管理部门责令限期改正，可以处1万元以上3万元以下罚款：
    （二）未按照规定开展应急预案评审或者论证的；</t>
  </si>
  <si>
    <t>0205361000</t>
  </si>
  <si>
    <t>对生产经营单位未按照规定进行应急预案备案的处罚</t>
  </si>
  <si>
    <t>【规章】《生产安全事故应急预案管理办法》（国家安监总局令第88号）
    第四十五条  生产经营单位有下列情形之一的，由县级以上安全生产监督管理部门责令限期改正，可以处1万元以上3万元以下罚款：
    （三）未按照规定进行应急预案备案的；</t>
  </si>
  <si>
    <t>0205362000</t>
  </si>
  <si>
    <t>对生产经营单位未将事故风险的性质、影响范围和应急防范措施告知周边单位和人员的处罚</t>
  </si>
  <si>
    <t>【规章】《生产安全事故应急预案管理办法》（国家安监总局令第88号）
    第四十五条  生产经营单位有下列情形之一的，由县级以上安全生产监督管理部门责令限期改正，可以处1万元以上3万元以下罚款：
    （四）事故风险可能影响周边单位、人员的，未将事故风险的性质、影响范围和应急防范措施告知周边单位和人员的；</t>
  </si>
  <si>
    <t>0205363000</t>
  </si>
  <si>
    <t>对生产经营单位未按照规定开展应急预案评估的处罚</t>
  </si>
  <si>
    <t>【规章】《生产安全事故应急预案管理办法》（国家安监总局令第88号）
    第四十五条  生产经营单位有下列情形之一的，由县级以上安全生产监督管理部门责令限期改正，可以处1万元以上3万元以下罚款：
    （五）未按照规定开展应急预案评估的；</t>
  </si>
  <si>
    <t>0205364000</t>
  </si>
  <si>
    <t>对生产经营单位未按照规定进行应急预案修订并重新备案的处罚</t>
  </si>
  <si>
    <t>【规章】《生产安全事故应急预案管理办法》（国家安监总局令第88号）
    第四十五条  生产经营单位有下列情形之一的，由县级以上安全生产监督管理部门责令限期改正，可以处1万元以上3万元以下罚款：
    （六）未按照规定进行应急预案修订并重新备案的；</t>
  </si>
  <si>
    <t>0205365000</t>
  </si>
  <si>
    <t>对生产经营单位未落实应急预案规定的应急物资及装备的处罚</t>
  </si>
  <si>
    <t>【规章】《生产安全事故应急预案管理办法》（国家安监总局令第88号）
    第四十五条  生产经营单位有下列情形之一的，由县级以上安全生产监督管理部门责令限期改正，可以处1万元以上3万元以下罚款：
    （七）未落实应急预案规定的应急物资及装备的。</t>
  </si>
  <si>
    <t>0205366000</t>
  </si>
  <si>
    <t>对生产经营单位未将安全培训工作纳入本单位工作计划并保证安全培训工作所需资金的处罚</t>
  </si>
  <si>
    <t>【规章】《生产经营单位安全培训规定》（国家安监总局令第3号）
    第二十九条  生产经营单位有下列行为之一的，由安全生产监管监察部门责令其限期改正，可以处1万元以上3万元以下的罚款：
    （一）未将安全培训工作纳入本单位工作计划并保证安全培训工作所需资金的；</t>
  </si>
  <si>
    <t>0205367000</t>
  </si>
  <si>
    <t>对生产经营单位从业人员进行安全培训期间未支付工资并承担安全培训费用的处罚</t>
  </si>
  <si>
    <t xml:space="preserve">【规章】《生产经营单位安全培训规定》（国家安监总局令第3号）
    第二十九条  生产经营单位有下列行为之一的，由安全生产监管监察部门责令其限期改正，可以处1万元以上3万元以下的罚款：
    （二）从业人员进行安全培训期间未支付工资并承担安全培训费用的。
</t>
  </si>
  <si>
    <t>0205368000</t>
  </si>
  <si>
    <t>对未经注册擅自以注册安全工程师名义执业的处罚</t>
  </si>
  <si>
    <t>【规章】《注册安全工程师管理规定》（国家安监总局令第11号）
    第三十条  未经注册擅自以注册安全工程师名义执业的，由县级以上安全生产监督管理部门、有关主管部门或者煤矿安全监察机构责令其停止违法活动，没收违法所得，并处三万元以下的罚款；造成损失的，依法承担赔偿责任。</t>
  </si>
  <si>
    <t>0205369000</t>
  </si>
  <si>
    <t>对注册安全工程师以欺骗、贿赂等不正当手段取得执业证的的处罚</t>
  </si>
  <si>
    <t>【规章】《注册安全工程师管理规定》（国家安监总局令第11号）
    第三十一条  注册安全工程师以欺骗、贿赂等不正当手段取得执业证的，由县级以上安全生产监督管理部门、有关主管部门或者煤矿安全监察机构处三万元以下的罚款；由执业证颁发机关撤销其注册，当事人三年内不得再次申请注册。</t>
  </si>
  <si>
    <t>0205370000</t>
  </si>
  <si>
    <t>对注册安全工程师准许他人以本人名义执业的处罚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</si>
  <si>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（一）准许他人以本人名义执业的；</t>
  </si>
  <si>
    <t>0205371000</t>
  </si>
  <si>
    <t xml:space="preserve">对注册安全工程师以个人名义承接业务、收取费用的处罚 </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</si>
  <si>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（二）以个人名义承接业务、收取费用的；</t>
  </si>
  <si>
    <t>0205372000</t>
  </si>
  <si>
    <t>对注册安全工程师出租、出借、涂改、变造执业证和执业印章的处罚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</si>
  <si>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（三）出租、出借、涂改、变造执业证和执业印章的；</t>
  </si>
  <si>
    <t>0205373000</t>
  </si>
  <si>
    <t>对注册安全工程师泄漏执业过程中应当保守的秘密并造成严重后果的处罚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</si>
  <si>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（四）泄漏执业过程中应当保守的秘密并造成严重后果的；</t>
  </si>
  <si>
    <t>0205374000</t>
  </si>
  <si>
    <t>对注册安全工程师利用执业之便，贪污、索贿、受贿或者谋取不正当利益的处罚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</si>
  <si>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（五）利用执业之便，贪污、索贿、受贿或者谋取不正当利益的；</t>
  </si>
  <si>
    <t>0205375000</t>
  </si>
  <si>
    <t>对注册安全工程师提供虚假执业活动成果的处罚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</si>
  <si>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（六）提供虚假执业活动成果的；</t>
  </si>
  <si>
    <t>0205376000</t>
  </si>
  <si>
    <t>对注册安全工程师超出执业范围或者聘用单位业务范围从事执业活动的处罚</t>
  </si>
  <si>
    <t>【规章】《注册安全工程师管理规定》（国家安监总局令第11号）
    第三十二条  注册安全工程师有下列行为之一的，由县级以上安全生产监督管理部门、有关主管部门或者煤矿安全监察机构处三万元以下的罚款；由执业证颁发机关吊销其执业证,当事人五年内不得再次申请注册；造成损失的，依法承担赔偿责任；构成犯罪的，依法追究刑事责任：
    （七）超出执业范围或者聘用单位业务范围从事执业活动的；</t>
  </si>
  <si>
    <t>0205397000</t>
  </si>
  <si>
    <t>对生产经营单位未建立健全特种作业人员档案的处罚</t>
  </si>
  <si>
    <t>【规章】《特种作业人员安全技术培训考核管理规定》（国家安监总局令第30号）
    第三十八条  生产经营单位未建立健全特种作业人员档案的，给予警告，并处1万元以下的罚款。</t>
  </si>
  <si>
    <t>0205398000</t>
  </si>
  <si>
    <t>对生产经营单位使用未取得特种作业操作证的特种作业人员上岗作业的处罚</t>
  </si>
  <si>
    <t>【规章】《特种作业人员安全技术培训考核管理规定》（国家安全监管总局令第30号公布，国家安全监管总局令第63号修正,国家安全监管总局令第80号第二次修正）
    第三十九条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t>
  </si>
  <si>
    <t>0205399000</t>
  </si>
  <si>
    <t>对安全培训机构不具备安全培训条件的处罚</t>
  </si>
  <si>
    <t>【规章】《安全生产培训管理办法》（国家安监总局令第44号）
    第三十四条 安全培训机构有下列情形之一的，责令限期改正，处1 万元以下的罚款；逾期未改正的，给予警告，处1万元以上3万元以下的罚款：
    （一）不具备安全培训条件的；</t>
  </si>
  <si>
    <t>0205400000</t>
  </si>
  <si>
    <t>对安全培训机构未按照统一的培训大纲组织教学培训的处罚</t>
  </si>
  <si>
    <t>【规章】《安全生产培训管理办法》（国家安监总局令第44号）
    第三十四条  安全培训机构有下列情形之一的，责令限期改正，处1万元以下的罚款；逾期未改正的，给予警告，处1 万元以上3 万元以下的罚款：
    （二）未按照统一的培训大纲组织教学培训的；</t>
  </si>
  <si>
    <t>0205401000</t>
  </si>
  <si>
    <t>对安全培训机构未建立培训档案或者培训档案管理不规范的处罚</t>
  </si>
  <si>
    <t>【规章】《安全生产培训管理办法》（国家安监总局令第44号）
    第三十四条  安全培训机构有下列情形之一的，责令限期改正，处1万元以下的罚款；逾期未改正的，给予警告，处1万元以上3万元以下的罚款：
    （三）未建立培训档案或者培训档案管理不规范的；</t>
  </si>
  <si>
    <t>0205402000</t>
  </si>
  <si>
    <t>对安全培训机构采取不正当竞争手段，故意贬低、诋毁其他安全培训机构的处罚</t>
  </si>
  <si>
    <t xml:space="preserve">【规章】《安全生产培训管理办法》（国家安监总局令第44号）
    第三十四条  安全培训机构有下列情形之一的，责令限期改正，处1万元以下的罚款；逾期未改正的，给予警告，处1万元以上3万元以下的罚款：
    （一）不具备安全培训条件的；
    （二）未按照统一的培训大纲组织教学培训的；
    （三）未建立培训档案或者培训档案管理不规范的。
　　安全培训机构采取不正当竞争手段，故意贬低、诋毁其他安全培训机构的，依照前款规定处罚。
</t>
  </si>
  <si>
    <t>0205403000</t>
  </si>
  <si>
    <t>对从业人员安全培训的时间少于《生产经营单位安全培训规定》或者有关标准规定的处罚</t>
  </si>
  <si>
    <t>【规章】《安全生产培训管理办法》（国家安监总局令第44号）
    第三十六条  生产经营单位有下列情形之一的，责令改正，处3万元以下的罚款：
    （一）从业人员安全培训的时间少于《生产经营单位安全培训规定》或者有关标准规定的；</t>
  </si>
  <si>
    <t>0205405000</t>
  </si>
  <si>
    <t>对相关人员未按照规定重新参加安全培训的处罚</t>
  </si>
  <si>
    <t>【规章】《安全生产培训管理办法》（国家安监总局令第44号）
    第三十六条  生产经营单位有下列情形之一的，责令改正，处3万元以下的罚款：
    （三）相关人员未按照本办法第十二条规定重新参加安全培训的。</t>
  </si>
  <si>
    <t>0205406000</t>
  </si>
  <si>
    <t>对未按照规定进行职业病危害预评价的处罚</t>
  </si>
  <si>
    <t>【法律】《中华人民共和国职业病防治法》
    第六十九条  建设单位违反本法规定，有下列行为之一的，由安全生产监督管理部门和卫生行政部门依据职责分工给予警告，责令限期改正；逾期不改正的，处十万元以上五十万元以下的罚款；情节严重的，责令停止产生职业病危害的作业，或者提请有关人民政府按照国务院规定的权限责令停建、关闭：
    （一）未按照规定进行职业病危害预评价的；　　</t>
  </si>
  <si>
    <t>0205407000</t>
  </si>
  <si>
    <t>对建设项目的职业病防护设施未按照规定与主体工程同时设计、同时施工、同时投入生产和使用的处罚</t>
  </si>
  <si>
    <t>【法律】《中华人民共和国职业病防治法》
    第六十九条  建设单位违反本法规定，有下列行为之一的，由安全生产监督管理部门和卫生行政部门依据职责分工给予警告，责令限期改正；逾期不改正的，处十万元以上五十万元以下的罚款；情节严重的，责令停止产生职业病危害的作业，或者提请有关人民政府按照国务院规定的权限责令停建、关闭：
    （三）建设项目的职业病防护设施未按照规定与主体工程同时设计、同时施工、同时投入生产和使用的；　　</t>
  </si>
  <si>
    <t>0205408000</t>
  </si>
  <si>
    <t>对建设项目的职业病防护设施设计不符合国家职业卫生标准和卫生要求的处罚</t>
  </si>
  <si>
    <t>【法律】《中华人民共和国职业病防治法》
    第六十九条  建设单位违反本法规定，有下列行为之一的，由安全生产监督管理部门和卫生行政部门依据职责分工给予警告，责令限期改正；逾期不改正的，处十万元以上五十万元以下的罚款；情节严重的，责令停止产生职业病危害的作业，或者提请有关人民政府按照国务院规定的权限责令停建、关闭：
    （四）建设项目的职业病防护设施设计不符合国家职业卫生标准和卫生要求，或者医疗机构放射性职业病危害严重的建设项目的防护设施设计未经卫生行政部门审查同意擅自施工的；　　</t>
  </si>
  <si>
    <t>0205409000</t>
  </si>
  <si>
    <t>未按照规定对职业病防护设施进行职业病危害控制效果评价的</t>
  </si>
  <si>
    <t>【法律】《中华人民共和国职业病防治法》
    第六十九条  建设单位违反本法规定，有下列行为之一的，由安全生产监督管理部门和卫生行政部门依据职责分工给予警告，责令限期改正；逾期不改正的，处十万元以上五十万元以下的罚款；情节严重的，责令停止产生职业病危害的作业，或者提请有关人民政府按照国务院规定的权限责令停建、关闭：
    （五）未按照规定对职业病防护设施进行职业病危害控制效果评价的；　　</t>
  </si>
  <si>
    <t>0205410000</t>
  </si>
  <si>
    <t>对建设项目竣工投入生产和使用前，职业病防护设施未按照规定验收合格的处罚</t>
  </si>
  <si>
    <t>【法律】《中华人民共和国职业病防治法》
    第六十九条  建设单位违反本法规定，有下列行为之一的，由安全生产监督管理部门和卫生行政部门依据职责分工给予警告，责令限期改正；逾期不改正的，处十万元以上五十万元以下的罚款；情节严重的，责令停止产生职业病危害的作业，或者提请有关人民政府按照国务院规定的权限责令停建、关闭：
    （六）建设项目竣工投入生产和使用前，职业病防护设施未按照规定验收合格的。</t>
  </si>
  <si>
    <t>0205411000</t>
  </si>
  <si>
    <t>对建设单位未按照规定，对职业病危害预评价报告、职业病防护设施设计、职业病危害控制效果评价报告进行评审的处罚</t>
  </si>
  <si>
    <t>【规章】《建设项目职业卫生“三同时”监督管理办法》（国家安监总局令第51号）
    第三十五条  建设单位有下列行为之一的，由安全生产监督管理部门给予警告，责令限期改正；逾期不改正的，处3万元以下的罚款：
    （一）未按照本办法规定，对职业病危害预评价报告、职业病防护设施设计、职业病危害控制效果评价报告进行评审的； 　　　　</t>
  </si>
  <si>
    <t>0205412000</t>
  </si>
  <si>
    <t>对建设单位建设项目发生重大变更时，未对变更内容重新进行职业病危害预评价或者未重新进行职业病防护设施设计并办理有关手续，进行施工的处罚</t>
  </si>
  <si>
    <t>【规章】《建设项目职业卫生“三同时”监督管理办法》（国家安监总局令第51号）
    第三十五条  建设单位有下列行为之一的，由安全生产监督管理部门给予警告，责令限期改正；逾期不改正的，处3万元以下的罚款：
    （二）建设项目的选址、生产规模、工艺、职业病危害因素的种类、职业病防护设施发生重大变更时，未对变更内容重新进行职业病危害预评价或者未重新进行职业病防护设施设计并办理有关手续，进行施工的； 　</t>
  </si>
  <si>
    <t>0205413000</t>
  </si>
  <si>
    <t>对建设单位需要试运行的职业病防护设施未与主体工程同时试运行的处罚</t>
  </si>
  <si>
    <t>【规章】《建设项目职业卫生“三同时”监督管理办法》（国家安监总局令第51号）
    第三十五条  建设单位有下列行为之一的，由安全生产监督管理部门给予警告，责令限期改正；逾期不改正的，处3万元以下的罚款：
    （三）需要试运行的职业病防护设施未与主体工程同时试运行的。</t>
  </si>
  <si>
    <t>0205414000</t>
  </si>
  <si>
    <t>对建设单位在职业病危害预评价报告、职业病防护设施设计、职业病危害控制效果评价报告评审以及职业病防护设施验收中弄虚作假的处罚</t>
  </si>
  <si>
    <t xml:space="preserve">【规章】《建设项目职业卫生“三同时”监督管理办法》（国家安监总局令第51号）
    第三十六条  建设单位在职业病危害预评价报告、职业病防护设施设计、职业病危害控制效果评价报告评审以及职业病防护设施验收中弄虚作假的，责令改正，并处5千元以上3万元以下的罚款。
</t>
  </si>
  <si>
    <t>0205415000</t>
  </si>
  <si>
    <t>对工作场所职业病危害因素检测、评价结果没有存档、上报、公布的处罚</t>
  </si>
  <si>
    <t>【法律】《中华人民共和国职业病防治法》
    第七十条  违反本法规定，有下列行为之一的，由安全生产监督管理部门给予警告，责令限期改正；逾期不改正的，处十万元以下的罚款：
    （一）工作场所职业病危害因素检测、评价结果没有存档、上报、公布的；
【规章】《工作场所职业卫生监督管理规定》（国家安监总局令第47号）
    第四十九条  用人单位有下列情形之一的，给予警告，责令限期改正；逾期未改正的，处10万元以下的罚款：
    （八）工作场所职业病危害因素检测、评价结果未按照规定存档、上报和公布的。</t>
  </si>
  <si>
    <t>0205416000</t>
  </si>
  <si>
    <t>对未设置或者指定职业卫生管理机构或者组织，配备专职或者兼职的职业卫生管理人员，负责本单位的职业病防治工作的处罚</t>
  </si>
  <si>
    <t>【法律】《中华人民共和国职业病防治法》
    第七十条  违反本法规定，有下列行为之一的，由安全生产监督管理部门给予警告，责令限期改正；逾期不改正的，处十万元以下的罚款：(二)未采取本法第二十条规定的职业病防治管理措施的;
    第二十条  用人单位应当采取下列职业病防治管理措施：
    (一)设置或者指定职业卫生管理机构或者组织，配备专职或者兼职的职业卫生管理人员，负责本单位的职业病防治工作;
【规章】《工作场所职业卫生监督管理规定》（国家安监总局令第47号）
    第四十九条  用人单位有下列情形之一的，给予警告，责令限期改正；逾期未改正的，处10万元以下的罚款：
    （二）未按照规定设置或者指定职业卫生管理机构或者组织，或者未配备专职或者兼职的职业卫生管理人员的；</t>
  </si>
  <si>
    <t>0205417000</t>
  </si>
  <si>
    <t>对未制定职业病防治计划和实施方案的处罚</t>
  </si>
  <si>
    <t>【法律】《中华人民共和国职业病防治法》
    第七十条  违反本法规定，有下列行为之一的，由安全生产监督管理部门给予警告，责令限期改正；逾期不改正的，处十万元以下的罚款：
    （二）未采取本法第二十条规定的职业病防治管理措施的;
    第二十条 用人单位应当采取下列职业病防治管理措施：
    （二）制定职业病防治计划和实施方案;
【规章】《工作场所职业卫生监督管理规定》（国家安监总局令第47号）
    第四十九条  用人单位有下列情形之一的，给予警告，责令限期改正；逾期未改正的，处10万元以下的罚款：
    （一）未按照规定制定职业病防治计划和实施方案的；</t>
  </si>
  <si>
    <t>0205418000</t>
  </si>
  <si>
    <t>对未建立、健全职业卫生管理制度和操作规程的处罚</t>
  </si>
  <si>
    <t>【法律】《中华人民共和国职业病防治法》
    第七十条  违反本法规定，有下列行为之一的，由安全生产监督管理部门给予警告，责令限期改正；逾期不改正的，处十万元以下的罚款：
    （二）未采取本法第二十条规定的职业病防治管理措施的;
    第二十条  用人单位应当采取下列职业病防治管理措施：
    （三）建立、健全职业卫生管理制度和操作规程;
【规章】《工作场所职业卫生监督管理规定》（国家安监总局令第47号）
    第四十九条  用人单位有下列情形之一的，给予警告，责令限期改正；逾期未改正的，处10万元以下的罚款：
    （三）未按照规定建立、健全职业卫生管理制度和操作规程的；</t>
  </si>
  <si>
    <t>0205419000</t>
  </si>
  <si>
    <t>对未建立、健全职业卫生档案和劳动者健康监护档案的处罚</t>
  </si>
  <si>
    <t>【法律】《中华人民共和国职业病防治法》
    第七十条  违反本法规定，有下列行为之一的，由安全生产监督管理部门给予警告，责令限期改正；逾期不改正的，处十万元以下的罚款：
    （二）未采取本法第二十条规定的职业病防治管理措施的;
    第二十条  用人单位应当采取下列职业病防治管理措施：
    （四）建立、健全职业卫生档案和劳动者健康监护档案;
【规章】《工作场所职业卫生监督管理规定》（国家安监总局令第47号）
    第四十九条  用人单位有下列情形之一的，给予警告，责令限期改正；逾期未改正的，处10万元以下的罚款：
    （四）未按照规定建立、健全职业卫生档案和劳动者健康监护档案的；</t>
  </si>
  <si>
    <t>0205420000</t>
  </si>
  <si>
    <t>对未建立、健全工作场所职业病危害因素监测及评价制度的处罚</t>
  </si>
  <si>
    <t>【法律】《中华人民共和国职业病防治法》
    第七十条  违反本法规定，有下列行为之一的，由安全生产监督管理部门给予警告，责令限期改正；逾期不改正的，处十万元以下的罚款：
    （二）未采取本法第二十条规定的职业病防治管理措施的;
    第二十条  用人单位应当采取下列职业病防治管理措施：
    （五）建立、健全工作场所职业病危害因素监测及评价制度;
【规章】《工作场所职业卫生监督管理规定》（国家安监总局令第47号）
    第四十九条  用人单位有下列情形之一的，给予警告，责令限期改正；逾期未改正的，处10万元以下的罚款：
    （五）未建立、健全工作场所职业病危害因素监测及评价制度的；</t>
  </si>
  <si>
    <t>0205421000</t>
  </si>
  <si>
    <t>对未建立、健全职业病危害事故应急救援预案的处罚</t>
  </si>
  <si>
    <t>【法律】《中华人民共和国职业病防治法》
    第七十条  违反本法规定，有下列行为之一的，由安全生产监督管理部门给予警告，责令限期改正；逾期不改正的，处十万元以下的罚款：
    （二）未采取本法第二十条规定的职业病防治管理措施的;
    第二十条  用人单位应当采取下列职业病防治管理措施：
    （六）建立、健全职业病危害事故应急救援预案。</t>
  </si>
  <si>
    <t>0205422000</t>
  </si>
  <si>
    <t>对未按照规定公布有关职业病防治的规章制度、操作规程、职业病危害事故应急救援措施的处罚</t>
  </si>
  <si>
    <t>【法律】《中华人民共和国职业病防治法》
    第七十条  违反本法规定，有下列行为之一的，由安全生产监督管理部门给予警告，责令限期改正；逾期不改正的，处十万元以下的罚款：
    （三）未按照规定公布有关职业病防治的规章制度、操作规程、职业病危害事故应急救援措施的;
【规章】《工作场所职业卫生监督管理规定》（国家安监总局令第47号）
    第四十九条  用人单位有下列情形之一的，给予警告，责令限期改正；逾期未改正的，处10万元以下的罚款：
    （六）未按照规定公布有关职业病防治的规章制度、操作规程、职业病危害事故应急救援措施的；</t>
  </si>
  <si>
    <t>0205423000</t>
  </si>
  <si>
    <t>对未按照规定组织劳动者进行职业卫生培训，或者未对劳动者个人职业病防护采取指导、督促措施的处罚</t>
  </si>
  <si>
    <t>【法律】《中华人民共和国职业病防治法》
    第七十条  违反本法规定，有下列行为之一的，由安全生产监督管理部门给予警告，责令限期改正；逾期不改正的，处十万元以下的罚款：
    （四）未按照规定组织劳动者进行职业卫生培训，或者未对劳动者个人职业病防护采取指导、督促措施的;
【规章】《工作场所职业卫生监督管理规定》（国家安监总局令第47号）
    第四十九条  用人单位有下列情形之一的，给予警告，责令限期改正；逾期未改正的，处10万元以下的罚款：
    （七）未按照规定组织劳动者进行职业卫生培训，或者未对劳动者个体防护采取有效的指导、督促措施的；</t>
  </si>
  <si>
    <t>0205424000</t>
  </si>
  <si>
    <t>对国内首次使用或者首次进口与职业病危害有关的化学材料，未按照规定报送毒性鉴定资料以及经有关部门登记注册或者批准进口的文件的处罚</t>
  </si>
  <si>
    <t>【法律】《中华人民共和国职业病防治法》
    第七十条  违反本法规定，有下列行为之一的，由安全生产监督管理部门给予警告，责令限期改正；逾期不改正的，处十万元以下的罚款：
    （五）国内首次使用或者首次进口与职业病危害有关的化学材料，未按照规定报送毒性鉴定资料以及经有关部门登记注册或者批准进口的文件的。</t>
  </si>
  <si>
    <t>0205425000</t>
  </si>
  <si>
    <t>对用人单位未按照规定实行有害作业与无害作业分开、工作场所与生活场所分开的处罚</t>
  </si>
  <si>
    <t>【规章】《工作场所职业卫生监督管理规定》（国家安监总局令第47号）
　　 第四十八条  用人单位有下列情形之一的，给予警告，责令限期改正，可以并处5千元以上2万元以下的罚款： 
　　 （一）未按照规定实行有害作业与无害作业分开、工作场所与生活场所分开的；</t>
  </si>
  <si>
    <t>0205426000</t>
  </si>
  <si>
    <t>对用人单位的主要负责人、职业卫生管理人员未接受职业卫生培训的处罚</t>
  </si>
  <si>
    <t>【规章】《工作场所职业卫生监督管理规定》（国家安监总局令第47号）
　　 第四十八条  用人单位有下列情形之一的，给予警告，责令限期改正，可以并处5千元以上2万元以下的罚款：
    （二）用人单位的主要负责人、职业卫生管理人员未接受职业卫生培训的。</t>
  </si>
  <si>
    <t>0205427000</t>
  </si>
  <si>
    <t>对用人单位未按照规定及时、如实向安全生产监督管理部门申报产生职业病危害的项目的处罚</t>
  </si>
  <si>
    <t>【法律】《中华人民共和国职业病防治法》
　　第七十一条  用人单位违反本法规定，有下列行为之一的，由安全生产监督管理部门责令限期改正，给予警告，可以并处五万元以上十万元以下的罚款：
    （一） 未按照规定及时、如实向安全生产监督管理部门申报产生职业病危害的项目的；
【规章】《工作场所职业卫生监督管理规定》（国家安监总局令第47号）
    第五十条  用人单位有下列情形之一的，责令限期改正，给予警告，可以并处5万元以上10万元以下的罚款：
    （一）未按照规定及时、如实申报产生职业病危害的项目的；
【规章】《职业病危害项目申报办法》（国家安监总局令第48号）
　　第十四条  用人单位未按照本办法规定及时、如实地申报职业病危害项目的，责令限期改正，给予警告，可以并处5万元以上10万元以下的罚款。</t>
  </si>
  <si>
    <t>0205428000</t>
  </si>
  <si>
    <t>对用人单位有关事项发生重大变化，未按照规定申报变更职业病危害项目内容的处罚</t>
  </si>
  <si>
    <t>【规章】《职业病危害项目申报办法》（国家安监总局令第48号）
    第十五条  用人单位有关事项发生重大变化，未按照本办法的规定申报变更职业病危害项目内容的，责令限期改正，可以并处5千元以上3万元以下的罚款。</t>
  </si>
  <si>
    <t>0205429000</t>
  </si>
  <si>
    <t>对用人单位未实施由专人负责的职业病危害因素日常监测，或者监测系统不能正常监测的处罚</t>
  </si>
  <si>
    <t>【法律】《中华人民共和国职业病防治法》
　　第七十一条  用人单位违反本法规定，有下列行为之一的，由安全生产监督管理部门责令限期改正，给予警告，可以并处五万元以上十万元以下的罚款：
    （二）未实施由专人负责的职业病危害因素日常监测，或者监测系统不能正常监测的；
【规章】《工作场所职业卫生监督管理规定》（国家安监总局令第47号）
    第五十条  用人单位有下列情形之一的，责令限期改正，给予警告，可以并处5万元以上10万元以下的罚款：
    （二）未实施由专人负责职业病危害因素日常监测，或者监测系统不能正常监测的；　</t>
  </si>
  <si>
    <t>0205430000</t>
  </si>
  <si>
    <t>对用人单位订立或者变更劳动合同时，未告知劳动者职业病危害真实情况的处罚</t>
  </si>
  <si>
    <t>【法律】《中华人民共和国职业病防治法》
　　第七十一条  用人单位违反本法规定，有下列行为之一的，由安全生产监督管理部门责令限期改正，给予警告，可以并处五万元以上十万元以下的罚款：
    （三）订立或者变更劳动合同时，未告知劳动者职业病危害真实情况的；
【规章】《工作场所职业卫生监督管理规定》（国家安监总局令第47号）
    第五十条  用人单位有下列情形之一的，责令限期改正，给予警告，可以并处5万元以上10万元以下的罚款：
    （三）订立或者变更劳动合同时，未告知劳动者职业病危害真实情况的；</t>
  </si>
  <si>
    <t>0205431000</t>
  </si>
  <si>
    <t>对用人单位未按照规定组织职业健康检查、建立职业健康监护档案或者未将检查结果书面告知劳动者的处罚</t>
  </si>
  <si>
    <t>【法律】 《中华人民共和国职业病防治法》
　　第七十一条  用人单位违反本法规定，有下列行为之一的，由安全生产监督管理部门责令限期改正，给予警告，可以并处五万元以上十万元以下的罚款：
    （四）未按照规定组织职业健康检查、建立职业健康监护档案或者未将检查结果书面告知劳动者的；
【规章】《职业病危害项目申报办法》（国家安监总局令第47号）
    第五十条  用人单位有下列情形之一的，责令限期改正，给予警告，可以并处5万元以上10万元以下的罚款：
    （四）未按照规定组织劳动者进行职业健康检查、建立职业健康监护档案或者未将检查结果书面告知劳动者的；
【规章】《用人单位职业健康监护监督管理办法》（国家安监总局令第49号）
    第二十七条  用人单位有下列行为之一的，责令限期改正，给予警告，可以并处5万元以上10万元以下的罚款:
    （一）未按照规定组织职业健康检查、建立职业健康监护档案或者未将检查结果如实告知劳动者的;</t>
  </si>
  <si>
    <t>0205432000</t>
  </si>
  <si>
    <t>对用人单位未依照本法规定在劳动者离开用人单位时提供职业健康监护档案复印件的处罚</t>
  </si>
  <si>
    <t>【法律】《中华人民共和国职业病防治法》
　　第七十一条  用人单位违反本法规定，有下列行为之一的，由安全生产监督管理部门责令限期改正，给予警告，可以并处五万元以上十万元以下的罚款：
    （五）未依照本法规定在劳动者离开用人单位时提供职业健康监护档案复印件的。
【规章】《工作场所职业卫生监督管理规定》（国家安监总局令第47号）
    第五十条  用人单位有下列情形之一的，责令限期改正，给予警告，可以并处5万元以上10万元以下的罚款：
    （五）未按照规定在劳动者离开用人单位时提供职业健康监护档案复印件的。
【规章】《用人单位职业健康监护监督管理办法》（国家安监总局令第49号）
    第二十七条  用人单位有下列行为之一的，责令限期改正，给予警告，可以并处5万元以上10万元以下的罚款:
    （二）未按照规定在劳动者离开用人单位时提供职业健康监护档案复印件的。</t>
  </si>
  <si>
    <t>0205433000</t>
  </si>
  <si>
    <t>对用人单位工作场所职业病危害因素的强度或者浓度超过国家职业卫生标准的处罚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</si>
  <si>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一)工作场所职业病危害因素的强度或者浓度超过国家职业卫生标准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（一）工作场所职业病危害因素的强度或者浓度超过国家职业卫生标准的；</t>
  </si>
  <si>
    <t>0205434000</t>
  </si>
  <si>
    <t>对用人单位未提供职业病防护设施和个人使用的职业病防护用品，或者提供的职业病防护设施和个人使用的职业病防护用品不符合国家职业卫生标准和卫生要求的处罚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</si>
  <si>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（二）未提供职业病防护设施和个人使用的职业病防护用品，或者提供的职业病防护设施和个人使用的职业病防护用品不符合国家职业卫生标准和卫生要求的;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（二）未提供职业病防护设施和劳动者使用的职业病防护用品，或者提供的职业病防护设施和劳动者使用的职业病防护用品不符合国家职业卫生标准和卫生要求的；</t>
  </si>
  <si>
    <t>0205435000</t>
  </si>
  <si>
    <t>对用人单位对职业病防护设备、应急救援设施和个人使用的职业病防护用品未按照规定进行维护、检修、检测，或者不能保持正常运行、使用状态的处罚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</si>
  <si>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（三）对职业病防护设备、应急救援设施和个人使用的职业病防护用品未按照规定进行维护、检修、检测，或者不能保持正常运行、使用状态的;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（三）未按照规定对职业病防护设备、应急救援设施和劳动者职业病防护用品进行维护、检修、检测，或者不能保持正常运行、使用状态的；</t>
  </si>
  <si>
    <t>0205436000</t>
  </si>
  <si>
    <t>对用人单位未按照规定对工作场所职业病危害因素进行检测、评价的处罚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</si>
  <si>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（四）未按照规定对工作场所职业病危害因素进行检测、评价的;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（四）未按照规定对工作场所职业病危害因素进行检测、现状评价的；</t>
  </si>
  <si>
    <t>0205437000</t>
  </si>
  <si>
    <t>对用人单位工作场所职业病危害因素经治理仍然达不到国家职业卫生标准和卫生要求时，未停止存在职业病危害因素的作业的处罚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</si>
  <si>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（五）工作场所职业病危害因素经治理仍然达不到国家职业卫生标准和卫生要求时，未停止存在职业病危害因素的作业的;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（五）工作场所职业病危害因素经治理仍然达不到国家职业卫生标准和卫生要求时，未停止存在职业病危害因素的作业的；</t>
  </si>
  <si>
    <t>0205438000</t>
  </si>
  <si>
    <t>对用人单位未按照规定安排职业病病人、疑似职业病病人进行诊治的处罚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</si>
  <si>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（六）未按照规定安排职业病病人、疑似职业病病人进行诊治的;
【规章】《用人单位职业健康监护监督管理办法》（国家安监总局令第49号）
    第二十八条  用人单位有下列情形之一的，给予警告，责令限期改正，逾期不改正的，处5万元以上20万元以下的罚款;
    （一）未按照规定安排职业病病人、疑似职业病病人进行诊治的;</t>
  </si>
  <si>
    <t>0205439000</t>
  </si>
  <si>
    <t>对用人单位发生或者可能发生急性职业病危害事故时，未立即采取应急救援和控制措施或者未按照规定及时报告的处罚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</si>
  <si>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（七）发生或者可能发生急性职业病危害事故时，未立即采取应急救援和控制措施或者未按照规定及时报告的;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（六）发生或者可能发生急性职业病危害事故，未立即采取应急救援和控制措施或者未按照规定及时报告的；</t>
  </si>
  <si>
    <t>0205440000</t>
  </si>
  <si>
    <t>对用人单位未按照规定在产生严重职业病危害的作业岗位醒目位置设置警示标识和中文警示说明的处罚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</si>
  <si>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（八）未按照规定在产生严重职业病危害的作业岗位醒目位置设置警示标识和中文警示说明的;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（七）未按照规定在产生严重职业病危害的作业岗位醒目位置设置警示标识和中文警示说明的；</t>
  </si>
  <si>
    <t>0205441000</t>
  </si>
  <si>
    <t>对用人单位拒绝职业卫生监督管理部门监督检查的处罚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</si>
  <si>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（九）拒绝职业卫生监督管理部门监督检查的;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（八）拒绝安全生产监督管理部门监督检查的；</t>
  </si>
  <si>
    <t>0205442000</t>
  </si>
  <si>
    <t>对用人单位隐瞒、伪造、篡改、毁损职业健康监护档案、工作场所职业病危害因素检测评价结果等相关资料，或者拒不提供职业病诊断、鉴定所需资料的处罚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</si>
  <si>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（十）隐瞒、伪造、篡改、毁损职业健康监护档案、工作场所职业病危害因素检测评价结果等相关资料，或者拒不提供职业病诊断、鉴定所需资料的;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（九）隐瞒、伪造、篡改、毁损职业健康监护档案、工作场所职业病危害因素检测评价结果等相关资料，或者不提供职业病诊断、鉴定所需要资料的；
【规章】《用人单位职业健康监护监督管理办法》（国家安监总局令第49号）
    第二十八条  用人单位有下列情形之一的，给予警告，责令限期改正，逾期不改正的，处5万元以上20万元以下的罚款;
    （二）隐瞒、伪造、篡改、损毁职业健康监护档案等相关资料，或者拒不提供职业病诊断、鉴定所需资料的。</t>
  </si>
  <si>
    <t>0205443000</t>
  </si>
  <si>
    <t>对用人单位未按照规定承担职业病诊断、鉴定费用和职业病病人的医疗、生活保障费用的处罚</t>
  </si>
  <si>
    <t>【法律】《中华人民共和国职业病防治法》
    第七十二条  用人单位违反本法规定，有下列行为之一的，由安全生产监督管理部门给予警告，责令限期改正，逾期不改正的，处五万元以上二十万元以下的罚款;情节严重的，责令停止产生职业病危害的作业，或者提请有关人民政府按照国务院规定的权限责令关闭：
    （十一）未按照规定承担职业病诊断、鉴定费用和职业病病人的医疗、生活保障费用的。
【规章】《工作场所职业卫生监督管理规定》（国家安监总局令第47号）
    第五十一条  用人单位有下列情形之一的，给予警告，责令限期改正；逾期未改正的，处5万元以上20万元以下的罚款；情节严重的，责令停止产生职业病危害的作业，或者提请有关人民政府按照国务院规定的权限责令关闭：
    （十）未按照规定承担职业病诊断、鉴定费用和职业病病人的医疗、生活保障费用的。</t>
  </si>
  <si>
    <t>0205444000</t>
  </si>
  <si>
    <t>对向用人单位提供可能产生职业病危害的设备、材料，未按照规定提供中文说明书或者设置警示标识和中文警示说明的处罚</t>
  </si>
  <si>
    <t>【法律】《中华人民共和国职业病防治法》
　　第七十三条  向用人单位提供可能产生职业病危害的设备、材料，未按照规定提供中文说明书或者设置警示标识和中文警示说明的，由安全生产监督管理部门责令限期改正，给予警告，并处五万元以上二十万元以下的罚款。
【规章】《工作场所职业卫生监督管理规定》（国家安监总局令第47号）
　　第五十四条  向用人单位提供可能产生职业病危害的设备或者材料，未按照规定提供中文说明书或者设置警示标识和中文警示说明的，责令限期改正，给予警告，并处5万元以上20万元以下的罚款。</t>
  </si>
  <si>
    <t>0205445000</t>
  </si>
  <si>
    <t>对用人单位未按照规定报告职业病、疑似职业病的处罚</t>
  </si>
  <si>
    <t>【法律】《中华人民共和国职业病防治法》
    第七十四条  用人单位和医疗卫生机构未按照规定报告职业病、疑似职业病的，由有关主管部门依据职责分工责令限期改正，给予警告，可以并处一万元以下的罚款；弄虚作假的，并处二万元以上五万元以下的罚款；对直接负责的主管人员和其他直接责任人员，可以依法给予降级或者撤职的处分。
【规章】《工作场所职业卫生监督管理规定》（国家安监总局令第47号）
    第五十五条  用人单位未按照规定报告职业病、疑似职业病的，责令限期改正，给予警告，可以并处1万元以下的罚款；弄虚作假的，并处2万元以上5万元以下的罚款。
【规章】《用人单位职业健康监护监督管理办法》（国家安监总局令第49号）
    第三十条  用人单位违反本办法规定，未报告职业病、疑似职业病的，由安全生产监督管理部门责令限期改正，给予警告，可以并处1万元以下的罚款；弄虚作假的，并处2万元以上5万元以下的罚款。</t>
  </si>
  <si>
    <t>0205446000</t>
  </si>
  <si>
    <t>对隐瞒技术、工艺、设备、材料所产生的职业病危害而采用的处罚</t>
  </si>
  <si>
    <t>【法律】《中华人民共和国职业病防治法》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（一） 隐瞒技术、工艺、设备、材料所产生的职业病危害而采用的；
【规章】《工作场所职业卫生监督管理规定》（国家安全生产监督管理总局令第47号）
    第五十二条  用人单位有下列情形之一的，责令限期改正，并处5万元以上30万元以下的罚款；情节严重的，责令停止产生职业病危害的作业，或者提请有关人民政府按照国务院规定的权限责令关闭：
    （一）隐瞒技术、工艺、设备、材料所产生的职业病危害而采用的；</t>
  </si>
  <si>
    <t>0205447000</t>
  </si>
  <si>
    <t>对隐瞒本单位职业卫生真实情况的处罚</t>
  </si>
  <si>
    <t>【法律】《中华人民共和国职业病防治法》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（二）隐瞒本单位职业卫生真实情况的;
【规章】《工作场所职业卫生监督管理规定》（国家安全生产监督管理总局令第47号）
    第五十二条  用人单位有下列情形之一的，责令限期改正，并处5万元以上30万元以下的罚款；情节严重的，责令停止产生职业病危害的作业，或者提请有关人民政府按照国务院规定的权限责令关闭：
    （二）隐瞒本单位职业卫生真实情况的；</t>
  </si>
  <si>
    <t>0205448000</t>
  </si>
  <si>
    <t>对可能发生急性职业损伤的有毒、有害工作场所、放射工作场所或者放射性同位素的运输、贮存不符合规定的处罚</t>
  </si>
  <si>
    <t>【法律】《中华人民共和国职业病防治法》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（三）可能发生急性职业损伤的有毒、有害工作场所、放射工作场所或者放射性同位素的运输、贮存不符合本法第二十六条规定的;
【规章】《工作场所职业卫生监督管理规定》（国家安全生产监督管理总局令第47号）
    第五十二条  用人单位有下列情形之一的，责令限期改正，并处5万元以上30万元以下的罚款；情节严重的，责令停止产生职业病危害的作业，或者提请有关人民政府按照国务院规定的权限责令关闭：
    （三）可能发生急性职业损伤的有毒、有害工作场所或者放射工作场所不符合本规定第十七条规定的；</t>
  </si>
  <si>
    <t>0205449000</t>
  </si>
  <si>
    <t>对使用国家明令禁止使用的可能产生职业病危害的设备或者材料的处罚</t>
  </si>
  <si>
    <t>【法律】《中华人民共和国职业病防治法》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（四）使用国家明令禁止使用的可能产生职业病危害的设备或者材料的;
【规章】《工作场所职业卫生监督管理规定》（国家安全生产监督管理总局令第47号）
    第五十二条  用人单位有下列情形之一的，责令限期改正，并处5万元以上30万元以下的罚款；情节严重的，责令停止产生职业病危害的作业，或者提请有关人民政府按照国务院规定的权限责令关闭：
    （四）使用国家明令禁止使用的可能产生职业病危害的设备或者材料的；</t>
  </si>
  <si>
    <t>0205450000</t>
  </si>
  <si>
    <t>对将产生职业病危害的作业转移给没有职业病防护条件的单位和个人，或者没有职业病防护条件的单位和个人接受产生职业病危害的作业的处罚</t>
  </si>
  <si>
    <t>【法律】《中华人民共和国职业病防治法》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（五）将产生职业病危害的作业转移给没有职业病防护条件的单位和个人，或者没有职业病防护条件的单位和个人接受产生职业病危害的作业的;
【规章】《工作场所职业卫生监督管理规定》（国家安全生产监督管理总局令第47号）
    第五十二条  用人单位有下列情形之一的，责令限期改正，并处5万元以上30万元以下的罚款；情节严重的，责令停止产生职业病危害的作业，或者提请有关人民政府按照国务院规定的权限责令关闭：
    （五）将产生职业病危害的作业转移给没有职业病防护条件的单位和个人，或者没有职业病防护条件的单位和个人接受产生职业病危害的作业的；</t>
  </si>
  <si>
    <t>0205451000</t>
  </si>
  <si>
    <t>对擅自拆除、停止使用职业病防护设备或者应急救援设施的处罚</t>
  </si>
  <si>
    <t>【法律】《中华人民共和国职业病防治法》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（六）擅自拆除、停止使用职业病防护设备或者应急救援设施的;
【规章】《工作场所职业卫生监督管理规定》（国家安全生产监督管理总局令第47号）
    第五十二条  用人单位有下列情形之一的，责令限期改正，并处5万元以上30万元以下的罚款；情节严重的，责令停止产生职业病危害的作业，或者提请有关人民政府按照国务院规定的权限责令关闭：
    （六）擅自拆除、停止使用职业病防护设备或者应急救援设施的；</t>
  </si>
  <si>
    <t>0205452000</t>
  </si>
  <si>
    <t>对安排未经职业健康检查的劳动者、有职业禁忌的劳动者、未成年工或者孕期、哺乳期女职工从事接触职业病危害的作业或者禁忌作业的处罚</t>
  </si>
  <si>
    <t>【法律】《中华人民共和国职业病防治法》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（七）安排未经职业健康检查的劳动者、有职业禁忌的劳动者、未成年工或者孕期、哺乳期女职工从事接触职业病危害的作业或者禁忌作业的;
【规章】《工作场所职业卫生监督管理规定》（国家安全生产监督管理总局令第47号）
    第五十二条  用人单位有下列情形之一的，责令限期改正，并处5万元以上30万元以下的罚款；情节严重的，责令停止产生职业病危害的作业，或者提请有关人民政府按照国务院规定的权限责令关闭：
    （七）安排未经职业健康检查的劳动者、有职业禁忌的劳动者、未成年工或者孕期、哺乳期女职工从事接触产生职业病危害的作业或者禁忌作业的。
【规章】《用人单位职业健康监护监督管理办法》（国家安监总局令第49号）
    第二十九条  用人单位有下列情形之一的，责令限期治理，并处5万元以上30万元以下的罚款;情节严重的，责令停止产生职业病危害的作业，或者提请有关人民政府按照国务院规定的权限责令关闭:
    （一）安排未经职业健康检查的劳动者从事接触职业病危害的作业的;
    （二）安排未成年工从事接触职业病危害的作业的;
    （三）安排孕期、哺乳期女职工从事对本人和胎儿、婴儿有危害的作业的;
    （四）安排有职业禁忌的劳动者从事所禁忌的作业的。</t>
  </si>
  <si>
    <t>0205453000</t>
  </si>
  <si>
    <t>对违章指挥和强令劳动者进行没有职业病防护措施的作业的处罚</t>
  </si>
  <si>
    <t>【法律】《中华人民共和国职业病防治法》
    第七十五条  违反本法规定，有下列情形之一的，由安全生产监督管理部门责令限期治理，并处五万元以上三十万元以下的罚款;情节严重的，责令停止产生职业病危害的作业，或者提请有关人民政府按照国务院规定的权限责令关闭：
    （八）违章指挥和强令劳动者进行没有职业病防护措施的作业的。　
【规章】《工作场所职业卫生监督管理规定》（国家安全生产监督管理总局令第47号）
    第五十二条  用人单位有下列情形之一的，责令限期改正，并处5万元以上30万元以下的罚款；情节严重的，责令停止产生职业病危害的作业，或者提请有关人民政府按照国务院规定的权限责令关闭：
    （八）违章指挥和强令劳动者进行没有职业病防护措施的作业的。</t>
  </si>
  <si>
    <t>0205454000</t>
  </si>
  <si>
    <t>对用人单位违反规定，已经对劳动者生命健康造成严重损害的处罚</t>
  </si>
  <si>
    <t>【法律】《中华人民共和国职业病防治法》
    第七十七条  用人单位违反本法规定，已经对劳动者生命健康造成严重损害的，由安全生产监督管理部门责令停止产生职业病危害的作业，或者提请有关人民政府按照国务院规定的权限责令关闭，并处十万元以上五十万元以下的罚款。
【规章】《工作场所职业卫生监督管理规定》（国家安监总局令第47号）
    第五十三条  用人单位违反《中华人民共和国职业病防治法》的规定，已经对劳动者生命健康造成严重损害的，责令停止产生职业病危害的作业，或者提请有关人民政府按照国务院规定的权限责令关闭，并处10万元以上50万元以下的罚款。
    造成重大职业病危害事故或者其他严重后果，构成犯罪的，对直接负责的主管人员和其他直接责任人员，依法追究刑事责任。</t>
  </si>
  <si>
    <t>0205455000</t>
  </si>
  <si>
    <t>对用人单位未建立或者落实职业健康监护制度的处罚</t>
  </si>
  <si>
    <t>【规章】《用人单位职业健康监护监督管理办法》（国家安监总局令第49号）
    第二十六条  用人单位有下列行为之一的，给予警告，责令限期改正，可以并处3万元以下的罚款：
    （一）未建立或者落实职业健康监护制度的；</t>
  </si>
  <si>
    <t>0205456000</t>
  </si>
  <si>
    <t>对用人单位未按照规定制定职业健康监护计划和落实专项经费的处罚</t>
  </si>
  <si>
    <t>【规章】《用人单位职业健康监护监督管理办法》（国家安监总局令第49号）
    第二十六条  用人单位有下列行为之一的，给予警告，责令限期改正，可以并处3万元以下的罚款：
    （二）未按照规定制定职业健康监护计划和落实专项经费的；</t>
  </si>
  <si>
    <t>0205457000</t>
  </si>
  <si>
    <t>对用人单位弄虚作假，指使他人冒名顶替参加职业健康检查的处罚</t>
  </si>
  <si>
    <t>【规章】《用人单位职业健康监护监督管理办法》（国家安监总局令第49号）
    第二十六条  用人单位有下列行为之一的，给予警告，责令限期改正，可以并处3万元以下的罚款：
    （三）弄虚作假，指使他人冒名顶替参加职业健康检查的；</t>
  </si>
  <si>
    <t>0205458000</t>
  </si>
  <si>
    <t>对用人单位未如实提供职业健康检查所需要的文件、资料的处罚</t>
  </si>
  <si>
    <t>【规章】《用人单位职业健康监护监督管理办法》（国家安监总局令第49号）
    第二十六条  用人单位有下列行为之一的，给予警告，责令限期改正，可以并处3万元以下的罚款：
    （四）未如实提供职业健康检查所需要的文件、资料的；</t>
  </si>
  <si>
    <t>0205459000</t>
  </si>
  <si>
    <t>对用人单位未根据职业健康检查情况采取相应措施的处罚</t>
  </si>
  <si>
    <t>【规章】《用人单位职业健康监护监督管理办法》（国家安监总局令第49号）
    第二十六条  用人单位有下列行为之一的，给予警告，责令限期改正，可以并处3万元以下的罚款：
    （五）未根据职业健康检查情况采取相应措施的；</t>
  </si>
  <si>
    <t>0205460000</t>
  </si>
  <si>
    <t>对用人单位不承担职业健康检查费用的处罚</t>
  </si>
  <si>
    <t>【规章】《用人单位职业健康监护监督管理办法》（国家安监总局令第49号）
    第二十六条  用人单位有下列行为之一的，给予警告，责令限期改正，可以并处3万元以下的罚款：
    （六）不承担职业健康检查费用的。</t>
  </si>
  <si>
    <t>0205476000</t>
  </si>
  <si>
    <t>对危险物品的容器、运输工具以及涉及人身安全、危险性较大的海洋石油开采特种设备和矿山井下特种设备未经具有专业资质的机构检测、检验合格，取得安全使用证或者安全标志，投入使用的处罚</t>
  </si>
  <si>
    <t>【法律】《中华人民共和国安全生产法》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（五）危险物品的容器、运输工具，以及涉及人身安全、危险性较大的海洋石油开采特种设备和矿山井下特种设备未经具有专业资质的机构检测、检验合格，取得安全使用证或者安全标志，投入使用的;
    第一百一十条  本法规定的行政处罚，由安全生产监督管理部门和其他负有安全生产监督管理职责的部门按照职责分工决定。予以关闭的行政处罚由负有安全生产监督管理职责的部门报请县级以上人民政府按照国务院规定的权限决定;给予拘留的行政处罚由公安机关依照治安管理处罚法的规定决定。</t>
  </si>
  <si>
    <t>0300264000</t>
  </si>
  <si>
    <t>查封或者扣押不符合标准的设施设备器材和违法的危险物品</t>
  </si>
  <si>
    <t>【法律】《中华人民共和国安全生产法》
    第六十二条  负有安全生产监督管理职责的部门依法对生产经营单位执行有关安全生产的法律、法规和国家标准或者行业标准的情况进行监督检查，行使以下职权：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t>
  </si>
  <si>
    <t>0300265000</t>
  </si>
  <si>
    <t>查封违法的危险物品的作业场所</t>
  </si>
  <si>
    <t>0300266000</t>
  </si>
  <si>
    <t>停止供电停止供应民爆物品</t>
  </si>
  <si>
    <t>【法律】《中华人民共和国安全生产法》
    第六十七条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t>
  </si>
  <si>
    <t>0300267000</t>
  </si>
  <si>
    <t>扣押相关的证据材料和违法物品</t>
  </si>
  <si>
    <t>【行政法规】《易制毒化学品管理条例》（国务院令第445号）
　　第三十二条  县级以上人民政府公安机关、食品药品监督管理部门、安全生产监督部门、商务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t>
  </si>
  <si>
    <t>0300268000</t>
  </si>
  <si>
    <t>临时查封有关场所</t>
  </si>
  <si>
    <t>0300269000</t>
  </si>
  <si>
    <t>封存有关的材料和设备</t>
  </si>
  <si>
    <t>【法律】《中华人民共和国职业病防治法》
    第六十五条  发生职业病危害事故或者有证据证明危害状态可能导致职业病危害事故发生时，安全生产监督管理部门可以采取下列临时控制措施：
　　（二）封存造成职业病危害事故或者可能导致职业病危害事故发生的材料和设备；</t>
  </si>
  <si>
    <t>0600120000</t>
  </si>
  <si>
    <t>对防治职业病成绩显著的单位和个人给予奖励</t>
  </si>
  <si>
    <t>【法律】《中华人民共和国职业病防治法》
    第十三条第二款 对防治职业病成绩显著的单位和个人，给予奖励。</t>
  </si>
  <si>
    <t>0600121000</t>
  </si>
  <si>
    <t>对安全生产工作作出显著成绩的单位和个人给予奖励</t>
  </si>
  <si>
    <t>【法律】《中华人民共和国安全生产法》
    第十六条  国家对在改善安全生产条件、防止生产安全事故、参加抢险救护等方面取得显著成绩的单位和个人，给予奖励。
    第七十三条  县级以上各级人民政府及其有关部门对报告重大事故隐患或者举报安全生产违法行为的有功人员，给予奖励。具体奖励办法由国务院安全生产监督管理部门会同国务院财政部门制定。
【地方性法规】《江苏省安全生产条例》
    第十二条  县级以上地方人民政府及其有关部门对在改善安全生产条件、防止或者减少生产安全事故、参加抢险救护、报告重大事故隐患、举报安全生产违法行为、研究和推广安全生产科学技术与先进管理经验等方面作出显著成绩的单位和个人，应当给予奖励。</t>
  </si>
  <si>
    <t>0600122000</t>
  </si>
  <si>
    <t>对举报涉及易制毒化学品的违法行为属实的，给予奖励</t>
  </si>
  <si>
    <t>【行政法规】《易制毒化学品管理条例》（国务院令第445号）
    第六条　国家鼓励向公安机关等有关行政主管部门举报涉及易制毒化学品的违法行为。接到举报的部门应当为举报者保密。对举报属实的，县级以上人民政府及有关行政主管部门应当给予奖励。</t>
  </si>
  <si>
    <t>0600123000</t>
  </si>
  <si>
    <t>对单位和个人发现矿山企业领导未按照规定执行带班下井制度或者弄虚作假向安全生产监督管理部门举报和报告属实的给予奖励</t>
  </si>
  <si>
    <t>【法律】《中华人民共和国安全生产法》
    第七十三条　县级以上各级人民政府及其有关部门对报告重大事故隐患或者举报安全生产违法行为的有功人员，给予奖励。具体奖励办法由国务院安全生产监督管理部门会同国务院财政部门制定。
【规章】《金属非金属地下矿山企业领导带班下井及监督检查暂行规定》（国家安监总局令第34号）
    第六条  任何单位和个人发现矿山企业领导未按照规定执行带班下井制度或者弄虚作假的，均有权向安全生产监督管理部门举报和报告。对举报和报告属实的，给予奖励。</t>
  </si>
  <si>
    <t>0600124000</t>
  </si>
  <si>
    <t>对于在应急预案编制和管理工作中做出显著成绩的单位和人员给予表彰和奖励</t>
  </si>
  <si>
    <t>【规章】《生产安全事故应急预案管理办法》（国家安监总局令第88号）
    第四十三条  对于在应急预案管理工作中做出显著成绩的单位和人员，安全生产监督管理部门、生产经营单位可以给予表彰和奖励。</t>
  </si>
  <si>
    <t>1000455000</t>
  </si>
  <si>
    <t>危险化学品生产装置、储存设施以及废弃危险化学品处置方案备案</t>
  </si>
  <si>
    <r>
      <rPr>
        <sz val="10"/>
        <color indexed="8"/>
        <rFont val="宋体"/>
        <charset val="134"/>
      </rPr>
      <t xml:space="preserve">【行政法规】《危险化学品安全管理条例》(国务院令第591号）
    </t>
    </r>
    <r>
      <rPr>
        <sz val="10"/>
        <rFont val="宋体"/>
        <charset val="134"/>
      </rPr>
      <t>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
    第三十二条　本条例第十六条关于生产实施重点环境管理的危险化学品的企业的规定，适用于使用实施重点环境管理的危险化学品从事生产的企业；第二十条、第二十一条、第二十三条第一款、第二十七条关于生产、储存危险化学品的单位的规定，适用于使用危险化学品的单位；第二十二条关于生产、储存危险化学品的企业的规定，适用于使用危险化学品从事生产的企业。</t>
    </r>
  </si>
  <si>
    <t>1000459000</t>
  </si>
  <si>
    <t>职业病危害项目申报</t>
  </si>
  <si>
    <r>
      <rPr>
        <sz val="10"/>
        <color indexed="8"/>
        <rFont val="宋体"/>
        <charset val="134"/>
      </rPr>
      <t>【法律】《中华人民共和国职业病防治法》
    第十六条  国家建立职业病危害项目申报制度。
　　</t>
    </r>
    <r>
      <rPr>
        <sz val="10"/>
        <rFont val="宋体"/>
        <charset val="134"/>
      </rPr>
      <t>用人单位工作场所存在职业病目录所列职业病的危害因素的，应当及时、如实向所在地安全生产监督管理部门申报危害项目，接受监督。
　　职业病危害因素分类目录由国务院卫生行政部门会同国务院安全生产监督管理部门制定、调整并公布。职业病危害项目申报的具体办法由国务院安全生产监督管理部门制定。
【规章】《职业病危害项目申报办法》（国家安监总局令第48号）
    第四条  职业病危害项目申报工作实行属地分级管理的原则。
    中央企业、省属企业及其所属用人单位的职业病危害项目，向其所在地设区的市级人民政府安全生产监督管理部门申报。
    前款规定以外的其他用人单位的职业病危害项目，向其所在地县级人民政府安全生产监督管理部门申报。</t>
    </r>
  </si>
  <si>
    <t>海安县市场监督管理局行政权力清单</t>
  </si>
  <si>
    <t>0100307000</t>
  </si>
  <si>
    <t>事业单位兼营广告业务登记</t>
  </si>
  <si>
    <t>【法律】《中华人民共和国广告法》
　  第二十九条　广播电台、电视台、报刊出版单位从事广告发布业务的，应当设有专门从事广告业务的机构，配备必要的人员，具有与发布广告相适应的场所、设备，并向县级以上地方工商行政管理部门办理广告发布登记。
【规范性文件】《广告管理条例》（国发〔1987〕94号）
　　第六条  经营广告业务的单位和个体工商户（以下简称广告经营者），应当按照本条例和有关法规的规定，向工商行政管理机关申请，分别情况办理审批登记手续：
　　（一）专营广告业务的企业，发给《企业法人营业执照》；
　　（二）兼营广告业务的事业单位，发给《广告经营许可证》；
　　（三）具备经营广告业务能力的个体工商户，发给《营业执照》；
　　（四）兼营广告业务的企业，应当办理经营范围变更登记。</t>
  </si>
  <si>
    <t>0100344000</t>
  </si>
  <si>
    <t>医疗用毒性药品生产、经营、购用审批</t>
  </si>
  <si>
    <t>3．科研和教学单位所需医疗用毒性药品购用审批0100344003</t>
  </si>
  <si>
    <t>【行政法规】《医疗用毒性药品管理办法》（国务院令第23号）
    第十条第一款 科研和教学单位所需的毒性药品，必须持单位的证明信，经单位所在地县级以上卫生行政部门批准后，供应部门方能发售。  
【规范性文件】《省政府办公厅关于印发江苏省药品监督管理局职能配置内设机构和人员编制规定的通知》（苏政办发〔2000〕106号）
    一、职能调整
    （一）省卫生厅移交给省药品监督管理局的药政、药检职能：                                                                                                                               【规范性文件】《关于切实加强医疗用毒性药品监管的通知》（国食药监安（2002）368号）
    科研和教学单位所需的毒性药品，必须持本单位的证明信，经所在地县级以上药品监督管理部门批准后，供应单位方能发售。</t>
  </si>
  <si>
    <t>0100349000</t>
  </si>
  <si>
    <t>食品小作坊登记</t>
  </si>
  <si>
    <t>【地方性法规】《江苏省食品小作坊和食品摊贩管理条例》
    第十条  食品小作坊实行登记管理。食品小作坊从事食品生产加工活动，应当依法取得营业执照，并向所在地县级食品药品监督管理部门申请食品小作坊登记证。申领登记证应当符合下列要求： 
    （一）具有与生产加工的食品品种、规模相适应的固定场所和设备、设施； 
    （二）具有合理的设备布局和工艺流程； 
    （三）具有食品安全管理人员和保证食品安全的管理制度。
    清真食品小作坊应当同时符合清真食品生产经营管理的有关规定。 
    登记证具体申领办法由设区的市、县（市）人民政府确定。</t>
  </si>
  <si>
    <t>0100310000</t>
  </si>
  <si>
    <t>计量标准器具核准</t>
  </si>
  <si>
    <t>【法律】 《中华人民共和国计量法》
    第六条　县级以上地方人民政府计量行政部门根据本地区的需要，建立社会公用计量标准器具，经上级人民政府计量行政部门主持考核合格后使用。
    第七条　国务院有关主管部门和省、自治区、直辖市人民政府有关主管部门，根据本部门的特殊需要，可以建立本部门使用的计量标准器具，其各项最高计量标准器具经同级人民政府计量行政部门主持考核合格后使用。
    第八条  企业、事业单位根据需要，可以建立本单位使用的计量标准器具，其各项最高计量标准器具经有关人民政府计量行政部门主持考核合格后使用。
【行政法规】 《中华人民共和国计量法实施细则》（1987年1月19日国务院批准，1987年2月1日国家计量局发布，国务院令第666号修订）
    第八条  社会公用计量标准对社会上实施计量监督具有公证作用。县级以上地方人民政府计量行政部门建立的本行政区域内最高等级的社会公用计量标准，须向上一级人民政府计量行政部门申请考核；其他等级的，由当地人民政府计量行政部门主持考核。经考核符合本细则第七条规定条件并取得考核合格证的，由当地县级以上人民政府计量行政部门审批颁发社会公用计量标准证书后，方可使用。
    第九条  国务院有关主管部门和省、自治区、直辖市人民政府有关主管部门建立的本部门各项最高计量标准，经同级人民政府计量行政部门考核，符合本细则第七条规定条件并取得考核合格证的，由有关主管部门批准使用。
    第十条  企业、事业单位建立本单位各项最高计量标准，须向与其主管部门同级的人民政府计量行政部门申请考核。乡镇企业向当地县级人民政府计量行政部门申请考核。经考核符合本细则第七条规定条件并取得考核合格证的，企业、事业单位方可使用，并向其主管部门备案。</t>
  </si>
  <si>
    <t>0100311000</t>
  </si>
  <si>
    <t>制造（修理）计量器具许可证核发</t>
  </si>
  <si>
    <t>【法律】 《中华人民共和国计量法》
    第十二条  制造、修理计量器具的企业、事业单位，必须具备与所制造、修理的计量器具相适应的设施、人员和检定仪器设备，经县级以上人民政府计量行政部门考核合格，取得《制造计量器具许可证》或者《修理计量器具许可证》。
【行政法规】 《中华人民共和国计量法实施细则》（1987年1月19日国务院批准，1987年2月1日国家计量局发布，国务院令第666号修订）
    第十四条  企业、事业单位申请办理《制造计量器具许可证》，由与其主管部门同级的人民政府计量行政部门进行考核；乡镇企业由当地县级人民政府计量行政部门进行考核。经考核合格，取得《制造计量器具许可证》的，准予使用国家统一规定的标志，有关主管部门方可批准生产。
【规章】 《制造、修理计量器具许可证监督管理办法》（国家质检总局令第104号）
    第九条  申请制造属于国家质检总局规定重点管理范围内的计量器具，应当向所在地省级质监部门提出申请。申请制造其他计量器具，应当向所在地省级质监部门或者所在地省级质监部门依法确定的市、县级质监部门提出申请。</t>
  </si>
  <si>
    <t>0100312000</t>
  </si>
  <si>
    <t>承担国家法定计量检定机构任务授权</t>
  </si>
  <si>
    <t>【法律】 《中华人民共和国计量法》
    第十九条第一款  县级以上人民政府计量行政部门可以根据需要设置计量检定机构，或者授权其他单位的计量检定机构，执行强制检定和其他检定、测试任务。
【行政法规】 《中华人民共和国计量法实施细则》（1987年1月19日国务院批准，1987年2月1日国家计量局发布，国务院令第666号修订）
    第三十条  县级以上人民政府计量行政部门可以根据需要，采取以下形式授权其他单位的计量检定机构和技术机构，在规定的范围内执行强制检定和其他检定、测试任务；
    （一）授权专业性或区域性计量检定机构，作为法定计量检定机构；
    （二）授权建立社会公用计量标准；
    （三）授权某一部门或某一单位的计量检定机构，对其内部使用的强制检定的计量器具执行强制检定；
    （四）授权有关技术机构，承担法律规定的其他检定、测试任务。</t>
  </si>
  <si>
    <t>0100322000</t>
  </si>
  <si>
    <t>特种设备作业人员考核</t>
  </si>
  <si>
    <t>【法律】 《中华人民共和国特种设备安全法》
    第十四条  特种设备安全管理人员、检测人员和作业人员应当按照国家有关规定取得相应资格，方可从事相关工作。特种设备安全管理人员、检测人员和作业人员应当严格执行安全技术规范和管理制度，保证特种设备安全。
【行政法规】 《特种设备安全监察条例》（国务院令549号）
    第三十九条  锅炉、压力容器、电梯、起重机械、客运索道、大型游乐设施的作业人员及其相关管理人员（以下统称特种设备作业人员），应当按照国家有关规定经特种设备安全监督管理部门考核合格，取得国家统一格式的特种作业人员证书，方可从事相应的作业或者管理工作。
【规章】 《特种设备作业人员监督管理办法》（国家质检总局令第140号）
    第二条第二款  从事特种设备作业的人员应当按照本办法的规定，经考核合格取得《特种设备作业人员证》，方可从事相应的作业或者管理工作。第六条：特种设备作业人员考核发证工作由县以上质量技术监督部门分级负责。省级质量技术监督部门决定具体的发证分级范围，负责对考核发证工作的日常监督管理。申请人经指定的考试机构考试合格的，持考试合格凭证向考试场所所在地的发证部门申请办理《特种设备作业人员证》。</t>
  </si>
  <si>
    <t>0100323000</t>
  </si>
  <si>
    <t>特种设备使用登记</t>
  </si>
  <si>
    <t xml:space="preserve">【法律】 《中华人民共和国特种设备安全法》
    第三十三条  特种设备使用单位应当在特种设备投入使用前或者投入使用后三十日内，向负责特种设备安全监督管理的部门办理使用登记，取得使用登记证书。登记标志应当置于该特种设备的显著位置。
【行政法规】 《特种设备安全监察条例》（国务院令第549号）
    第二十五条  特种设备在投入使用前或者投入使用后30日内，特种设备使用单位应当向直辖市或者设区的市的特种设备安全监督管理部门登记。登记标志应当置于或者附着于该特种设备的显著位置。
【规范性文件】《锅炉压力容器使用登记管理办法》（国质检锅〔2003〕207号）
    第五条第二款  省级质监部门和设区的市的质监部门是锅炉压力容器使用登记机关。移动式压力容器、国家大型发电公司所属电站锅炉的使用登记由省级质监部门办理，其他锅炉压力容器的使用登记由设区的市的质监部门负责办理。
【规范性文件】《特种设备注册登记与使用管理规则》（质技监局锅发[2001]57号）
    第三条  各级质量技术监督行政部门负责特种设备安全监察的机构（以下简特种设备安全监察机构），按照13号令和本规则的规定，负责本辖区内特种设备的注册登记与使用管理的安全监察。
</t>
  </si>
  <si>
    <t>0203718000</t>
  </si>
  <si>
    <t>对虚报注册资本取得公司登记的处罚</t>
  </si>
  <si>
    <t>【法律】《中华人民共和国公司法》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【行政法规】《中华人民共和国公司登记管理条例》（国务院令第156号发布，国务院令第666号修改）                                       
    第六十四条  虚报注册资本，取得公司登记的，由公司登记机关责令改正，处以虚报注册资本金额5％以上15％以下的罚款；情节严重的，撤销公司登记或者吊销营业执照。</t>
  </si>
  <si>
    <t>0203719000</t>
  </si>
  <si>
    <t>对提交虚假材料或者采取其他欺诈手段隐瞒重要事实取得公司登记的行政处罚</t>
  </si>
  <si>
    <t>【法律】《中华人民共和国公司法》
    第一百九十八条　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
【行政法规】《中华人民共和国公司登记管理条例》（国务院令第156号发布，国务院令第666号修改）                         
    第六十五条　提交虚假材料或者采取其他欺诈手段隐瞒重要事实，取得公司登记的，由公司登记机关责令改正，处以5万元以上50万元以下的罚款；情节严重的，撤销公司登记或者吊销营业执照。</t>
  </si>
  <si>
    <t>0203720000</t>
  </si>
  <si>
    <t>对隐瞒真实情况，采用欺骗手段取得法定代表人资格的行政处罚</t>
  </si>
  <si>
    <t xml:space="preserve">【规章】《企业法人法定代表人登记管理规定》（国家工商行政管理总局令第90号 ）                                   
    第十一条　违反本规定，隐瞒真实情况，采用欺骗手段取得法定代表人资格的，由企业登记机关责令改正，处l万元以上10万元以下的罚款；情节严重的，撤销企业登记，吊销企业法人营业执照。
</t>
  </si>
  <si>
    <t>0203721000</t>
  </si>
  <si>
    <t>对公司的发起人、股东虚假出资，未交付或者未按期交付作为出资的货币或者非货币财产的行政处罚</t>
  </si>
  <si>
    <t xml:space="preserve">【法律】《中华人民共和国公司法》                                              
    第一百九十九条　公司的发起人、股东虚假出资，未交付或者未按期交付作为出资的货币或者非货币财产的，由公司登记机关责令改正，处以虚假出资金额百分之五以上百分之十五以下的罚款。
【行政法规】《中华人民共和国公司登记管理条例》（国务院令第156号发布，国务院令第666号修改）                  
    第六十六条　公司的发起人、股东虚假出资，未交付或者未按期交付作为出资的货币或者非货币财产的，由公司登记机关责令改正，处以虚假出资金额5％以上15％以下的罚款。                             </t>
  </si>
  <si>
    <t>0203722000</t>
  </si>
  <si>
    <t>对公司的发起人、股东在公司成立后抽逃出资的行政处罚</t>
  </si>
  <si>
    <t xml:space="preserve">【法律】《中华人民共和国公司法》                                              
    第二百条　公司的发起人、股东在公司成立后，抽逃其出资的，由公司登记机关责令改正，处以所抽逃出资金额百分之五以上百分之十五以下的罚款。
【行政法规】《中华人民共和国公司登记管理条例》（国务院令第156号发布，国务院令第666号修改）                  
    第六十七条　公司的发起人、股东在公司成立后，抽逃出资的，由公司登记机关责令改正，处以所抽逃出资金额5％以上15％以下的罚款。
                                       </t>
  </si>
  <si>
    <t>0203723000</t>
  </si>
  <si>
    <t>对公司在合并、分立、减少注册资本或者进行清算时，不依照规定通知或者公告债权人的行政处罚</t>
  </si>
  <si>
    <t xml:space="preserve">【法律】《中华人民共和国公司法》                                              
    第二百零四条第一款  公司在合并、分立、减少注册资本或者进行清算时，不依照本法规定通知或者公告债权人的，由公司登记机关责令改正，对公司处以一万元以上十万元以下的罚款。
【行政法规】《中华人民共和国公司登记管理条例》（国务院令第156号发布，国务院令第666号修改）    
  　第七十条第一款  公司在合并、分立、减少注册资本或者进行清算时，不按照规定通知或者公告债权人的，由公司登记机关责令改正，处以1万元以上10万元以下的罚款。
                                        </t>
  </si>
  <si>
    <t>0203724000</t>
  </si>
  <si>
    <t>对公司在进行清算时，隐匿财产，对资产负债表或者财产清单作虚假记载或者在未清偿债务前分配公司财产的行政处罚</t>
  </si>
  <si>
    <t xml:space="preserve">【法律】《中华人民共和国公司法》                                                  
    第二百零四条第二款  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 
【行政法规】《中华人民共和国公司登记管理条例》（国务院令第156号发布，国务院令第666号修改）                                  
    第七十条第二款  公司在进行清算时，隐匿财产，对资产负债表或者财产清单作虚假记载或者在未清偿债务前分配公司财产的，由公司登记机关责令改正，对公司处以隐匿财产或者未清偿债务前分配公司财产金额5％以上10％以下的罚款；对直接负责的主管人员和其他直接责任人员处以1万元以上10万元以下的罚款。
</t>
  </si>
  <si>
    <t>0203725000</t>
  </si>
  <si>
    <t>对公司在清算期间开展与清算无关的经营活动的行政处罚</t>
  </si>
  <si>
    <t xml:space="preserve">【法律】《中华人民共和国公司法》                                                
    第二百零五条　公司在清算期间开展与清算无关的经营活动的，由公司登记机关予以警告，没收违法所得。                    
【行政法规】《中华人民共和国公司登记管理条例》（国务院令第156号发布，国务院令第666号修改）                                 
    第七十条第三款  公司在清算期间开展与清算无关的经营活动的，由公司登记机关予以警告，没收违法所得。                                           </t>
  </si>
  <si>
    <t>0203726000</t>
  </si>
  <si>
    <t>对公司清算组成员利用职权徇私舞弊、谋取非法收入或者侵占公司财产的行政处罚</t>
  </si>
  <si>
    <t>【法律】《中华人民共和国公司法》
    第二零六条第二款  清算组成员利用职权徇私舞弊、谋取非法收入或者侵占公司财产的，由公司登记机关责令退还公司财产，没收违法所得，并可以处以违法所得一倍以上五倍以下的罚款。
【行政法规】《中华人民共和国公司登记管理条例》（国务院令第156号发布，国务院令第666号修改） 
    第七十一条第二款  清算组成员利用职权徇私舞弊、谋取非法收入或者侵占公司财产的，由公司登记机关责令退还公司财产，没收违法所得，并可以处以违法所得1倍以上5倍以下的罚款。</t>
  </si>
  <si>
    <t>0203727000</t>
  </si>
  <si>
    <t>对承担公司资产评估、验资或者验证的机构提供虚假材料，或者因过失提供有重大遗漏的报告的行政处罚</t>
  </si>
  <si>
    <t>【法律】《中华人民共和国公司法》
    第二百零七条第二款  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
【行政法规】《中华人民共和国公司登记管理条例》（国务院令第156号发布，国务院令第666号修改）
    第七十四条  承担资产评估、验资或者验证的机构提供虚假材料的，由公司登记机关没收违法所得，处以违法所得1倍以上5倍以下的罚款，并可以由有关主管部门依法责令该机构停业、吊销直接责任人员的资格证书，吊销营业执照。
    承担资产评估、验资或者验证的机构因过失提供有重大遗漏的报告的，由公司登记机关责令改正，情节较重的，处以所得收入1倍以上5倍以下的罚款，并可以由有关主管部门依法责令该机构停业、吊销直接责任人员的资格证书，吊销营业执照。</t>
  </si>
  <si>
    <t>0203728000</t>
  </si>
  <si>
    <t>对未依法登记为有限责任公司或者股份有限公司，而冒用有限责任公司或者股份有限公司名义的，或者未依法登记为有限责任公司或者股份有限公司的分公司，而冒用有限责任公司或者股份有限公司的分公司名义的行政处罚</t>
  </si>
  <si>
    <t>【法律】《中华人民共和国公司法》
    第二百一十条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
【行政法规】《中华人民共和国公司登记管理条例》（国务院令第156号发布，国务院令第666号修改）
    第七十五条　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10万元以下的罚款。</t>
  </si>
  <si>
    <t>0203729000</t>
  </si>
  <si>
    <t>对公司成立后无正当理由超过六个月未开业的，或者开业后自行停业连续六个月以上的行政处罚</t>
  </si>
  <si>
    <t>【法律】《中华人民共和国公司法》
    第二百一十一条第一款　公司成立后无正当理由超过六个月未开业的，或者开业后自行停业连续六个月以上的，可以由公司登记机关吊销营业执照。
【行政法规】《中华人民共和国公司登记管理条例》（国务院令第156号发布，国务院令第666号修改）
    第六十八条　公司成立后无正当理由超过6个月未开业的，或者开业后自行停业连续6个月以上的，可以由公司登记机关吊销营业执照。</t>
  </si>
  <si>
    <t>0203730000</t>
  </si>
  <si>
    <t>对企业法人领取《企业法人营业执照》后，满六个月尚未开展经营活动或者停止经营活动满一年的行政处罚</t>
  </si>
  <si>
    <t xml:space="preserve">【行政法规】《中华人民共和国公司登记管理条例》（国务院令第156号发布，国务院令第666号修改）
    第二十二条　企业法人领取《企业法人营业执照》后，满六个月尚未开展经营活动或者停止经营活动满一年的，视同歇业，登记主管机关应当收缴《企业法人营业执照》、《企业法人营业执照》副本，收缴公章，并将注销登记情况告知其开户银行。
</t>
  </si>
  <si>
    <t>0203731000</t>
  </si>
  <si>
    <t>对登记事项发生变更时，未依照规定办理有关变更登记的行政处罚</t>
  </si>
  <si>
    <t xml:space="preserve">【法律】《中华人民共和国公司法》
    第二百一十一条第二款  公司登记事项发生变更时，未依照本法规定办理有关变更登记的，由公司登记机关责令限期登记;逾期不登记的，处以一万元以上十万元以下的罚款。
【行政法规】《中华人民共和国公司登记管理条例》（国务院令第156号发布，国务院令第666号修改）
    第六十九条第一款  公司登记事项发生变更时，未依照本条例规定办理有关变更登记的，由公司登记机关责令限期登记；逾期不登记的，处以1万元以上10万元以下的罚款。其中，变更经营范围涉及法律、行政法规或者国务院决定规定须经批准的项目而未取得批准，擅自从事相关经营活动，情节严重的，吊销营业执照。
</t>
  </si>
  <si>
    <t>0203732000</t>
  </si>
  <si>
    <t>对公司未依照规定办理有关备案的行政处罚</t>
  </si>
  <si>
    <t>【行政法规】《中华人民共和国公司登记管理条例》（国务院令第156号发布，国务院令第666号修改）
    第六十九条第二款  公司未依照本条例规定办理有关备案的，由公司登记机关责令限期办理；逾期未办理的，处以3万元以下的罚款。</t>
  </si>
  <si>
    <t>0203733000</t>
  </si>
  <si>
    <t>对企业法人在登记中隐瞒真实情况、弄虚作假或者未经核准登记注册擅自开业的行政处罚</t>
  </si>
  <si>
    <t>【行政法规】《中华人民共和国企业法人登记管理条例》（国务院令第1号发布，国务院令第588号第一次修改，国务院令第648号第二次修改，国务院令第666号第三次修改）
    第二十九条第一款  企业法人有下列情形之一的，登记主管机关可以根据情况分别给予警告、罚款、没收非法所得、停业整顿、扣缴、吊销《企业法人营业执照》的处罚：　
    （一）登记中隐瞒真实情况、弄虚作假或者未经核准登记注册擅自开业的。
【规章】《中华人民共和国企业法人登记管理条例施行细则》（国家工商行政管理局令第1号发布，国家工商行政管理总局令63号第一次修改，国家工商总局令第86号第二次修改）   
    第六十条第一款 对下列行为的企业和经营单位，登记主管机关作出如下处罚，可以单处，也可以并处：        
    （一）未经核准登记擅自开业从事经营活动的，责令终止经营活动，没收非法所得，处以非法所得额3倍以下的罚款，但最高不超过3万元，没有非法所得的，处以1万元以下的罚款；                           
    （二）申请登记时隐瞒真实情况、弄虚作假的，除责令提供真实情况外，视其具体情节，予以警告，没收非法所得，处以非法所得额3倍以下的罚款，但最高不超过3万元，没有非法所得的，处以1万元以下的罚款。经审查不具备企业法人条件或者经营条件的，吊销营业执照。伪造证件骗取营业执照的，没收非法所得，处以非法所得额3倍以下的罚款，但最高不超过3万元，没有非法所得的，处以1万元以下的罚款，并吊销营业执照。</t>
  </si>
  <si>
    <t>0203734000</t>
  </si>
  <si>
    <t>对企业法人擅自改变主要登记事项或者超出核准登记的经营范围从事经营活动的行政处罚</t>
  </si>
  <si>
    <t xml:space="preserve">【行政法规】《中华人民共和国企业法人登记管理条例》（国务院令第1号发布，国务院令第588号第一次修改，国务院令第648号第二次修改，国务院令第666号第三次修改）
    第二十九条第一款  企业法人有下列情形之一的，登记主管机关可以根据情况分别给予警告、罚款、没收非法所得、停业整顿、扣缴、吊销《企业法人营业执照》的处罚：　
    （二）擅自改变主要登记事项或者超出核准登记的经营范围从事经营活动的；
【规章】《中华人民共和国企业法人登记管理条例施行细则》（国家工商行政管理局令第1号发布，国家工商行政管理总局令63号第一次修改，国家工商总局令第86号第二次修改）                                          第六十条第一款 对下列行为的企业和经营单位，登记主管机关作出如下处罚，可以单处，也可以并处：   
   （三）擅自改变主要登记事项，不按规定办理变更登记的，予以警告，没收非法所得，处以非法所得额3倍以下的罚款，但最高不超过3万元，没有非法所得的，处以1万元以下的罚款，并限期办理变更登记；逾期不办理的，责令停业整顿或者扣缴营业执照；情节严重的，吊销营业执照。超出经营期限从事经营活动的，视为无照经营，按照本条第一条规定处理。     
   （四）超出核准登记的经营范围或者经营方式从事经营活动的，视其具体情节，予以警告，没收非法所得，处以非法所得额3倍以下的罚款，但最高不超过3万元，没有非法所得的，处以1万元以下的罚款。同时违反国家其他有关规定的，从事非法经营的，责令停业整顿，没收非法所得，处以非法所得额3倍以下的罚款，但最高不超过3万元，没有非法所得的，处以1万元以下的罚款；情节严重的，并吊销营业执照 </t>
  </si>
  <si>
    <t>0203735000</t>
  </si>
  <si>
    <t>对企业法人不按照规定办理注销登记的处罚</t>
  </si>
  <si>
    <t xml:space="preserve">【行政法规】《中华人民共和国企业法人登记管理条例》（国务院令第1号发布，国务院令第588号第一次修改，国务院令第648号第二次修改，国务院令第666号第三次修改）
    第二十九条第一款企业法人有下列情形之一的，登记主管机关可以根据情况分别给予警告、罚款、没收非法所得、停业整顿、扣缴、吊销《企业法人营业执照》的处罚：　
    （三）不按照规定办理注销登记的；
【规章】《中华人民共和国企业法人登记管理条例施行细则》（国家工商行政管理局令第1号发布，国家工商行政管理总局令63号第一次修改，国家工商总局令第86号第二次修改）                                        第六十条第一款 对下列行为的企业和经营单位，登记主管机关作出如下处罚，可以单处，也可以并处： 
   （九）不按照规定申请办理注销登记的，责令限期办理注销登记。拒不办理的，处以3000元以下的罚款，吊销营业执照，并可追究企业主管部门的责任。 </t>
  </si>
  <si>
    <t>0203736000</t>
  </si>
  <si>
    <t>对企业法人伪造、涂改、出租、出借、转让或者出卖营业执照以及营业执照副本的行政处罚</t>
  </si>
  <si>
    <t>【行政法规】《中华人民共和国企业法人登记管理条例》（国务院令第1号发布，国务院令第588号第一次修改，国务院令第648号第二次修改，国务院令第666号第三次修改）
    第二十九条第一款　企业法人有下列情形之一的，登记主管机关可以根据情况分别给予警告、罚款、没收非法所得、停业整顿、扣缴、吊销《企业法人营业执照》的处罚：
   （四）伪造、涂改、出租、出借、转让或者出卖《企业法人营业执照》、《企业法人营业执照》副本的；  
【规章】《中华人民共和国企业法人登记管理条例施行细则》（国家工商行政管理局令第1号发布，国家工商行政管理总局令63号第一次修改，国家工商总局令第86号第二次修改）
   第六十条第一款 对下列行为的企业和经营单位，登记主管机关作出如下处罚，可以单处，也可以并处：  
   （六）伪造、涂改、出租、出借、转让、出卖营业执照的，没收非法所得，处以非法所得额3倍以下的罚款，但最高不超过3万元，没有非法所得的，处以1万元以下的罚款；情节严重的，吊销营业执照。</t>
  </si>
  <si>
    <t>0203737000</t>
  </si>
  <si>
    <t>对企业法人抽逃、转移资金，隐匿财产逃避债务的行政处罚</t>
  </si>
  <si>
    <t>【行政法规】《中华人民共和国企业法人登记管理条例》（国务院令第1号发布，国务院令第588号第一次修改，国务院令第648号第二次修改，国务院令第666号第三次修改）
    第二十九条第一款　企业法人有下列情形之一的，登记主管机关可以根据情况分别给予警告、罚款、没收非法所得、停业整顿、扣缴、吊销《企业法人营业执照》的处罚：
   （五）抽逃、转移资金，隐匿财产逃避财务的； 
【规章】《中华人民共和国企业法人登记管理条例施行细则》（国家工商行政管理局令第1号发布，国家工商行政管理总局令63号第一次修改，国家工商总局令第86号第二次修改）   
    第六十条第一款 对下列行为的企业和经营单位，登记主管机关作出如下处罚，可以单处，也可以并处：
   （八）抽逃、转移资金，隐匿财产逃避债务的，责令补足抽逃、转移的资金，追回隐匿的财产，没收非法所得，处以非法所得额3倍以下的罚款，但最高不超过3万元，没有非法所得的，处以1万元以下的罚款；情节严重的，责令停业整顿或者吊销营业执照。</t>
  </si>
  <si>
    <t>0203738000</t>
  </si>
  <si>
    <t>对企业法人从事非法经营活动的处罚</t>
  </si>
  <si>
    <t xml:space="preserve">【规章】《中华人民共和国企业法人登记管理条例施行细则》（国家工商行政管理局令第1号发布，国家工商行政管理总局令63号第一次修改，国家工商总局令第86号第二次修改）  
    第二十九条第一款　企业法人有下列情形之一的，登记主管机关可以根据情况分别给予警告、罚款、没收非法所得、停业整顿、扣缴、吊销《企业法人营业执照》的处罚：
    （六）从事非法经营活动的； </t>
  </si>
  <si>
    <t>0203739000</t>
  </si>
  <si>
    <t>对利用公司名义从事危害国家安全、社会公共利益的严重违法行为的行政处罚</t>
  </si>
  <si>
    <t>【法律】《中华人民共和国公司法》
    第二百一十三条　利用公司名义从事危害国家安全、社会公共利益的严重违法行为的，吊销营业执照。
【行政法规】《中华人民共和国公司登记管理条例》（国务院令第156号发布，国务院令第666号修改）   
    第七十九条　利用公司名义从事危害国家安全、社会公共利益的严重违法行为的，吊销营业执照。</t>
  </si>
  <si>
    <t>0203740000</t>
  </si>
  <si>
    <t>对未将营业执照置于住所或者营业场所醒目位置的行政处罚</t>
  </si>
  <si>
    <t>【行政法规】《中华人民共和国公司登记管理条例》（国务院令第156号发布，国务院令第666号修改）  
    第七十二条　未将营业执照置于住所或者营业场所醒目位置的，由公司登记机关责令改正；拒不改正的，处以1000元以上5000元以下的罚款。</t>
  </si>
  <si>
    <t>0203741000</t>
  </si>
  <si>
    <t>对企业和经营单位拒绝监督检查或者在接受监督检查过程中弄虚作假的行政处罚</t>
  </si>
  <si>
    <t xml:space="preserve">
【规章】《中华人民共和国企业法人登记管理条例施行细则》（国家工商行政管理局令第1号发布，国家工商行政管理总局令63号第一次修改，国家工商总局令第86号第二次修改）   
    第六十三条第一款  对有下列行为的企业和经营单位，登记主管机关作出如下处罚，可以单处，也可以并处：
    （十）拒绝监督检查或者在接受监督检查过程中弄虚作假的，除责令其接受监督检查和提供真实情况外，予以警告，处以1万元以下的罚款。
</t>
  </si>
  <si>
    <t>0203742000</t>
  </si>
  <si>
    <t>对提供虚假文件、证件的单位和个人的行政处罚</t>
  </si>
  <si>
    <t xml:space="preserve">
【规章】《中华人民共和国企业法人登记管理条例施行细则》（国家工商行政管理局令第1号发布，国家工商行政管理总局令63号第一次修改，国家工商总局令第86号第二次修改）   
    第六十四条　对提供虚假文件、证件的单位和个人，除责令其赔偿因出具虚假文件、证件给他人造成的损失外，处以1万元以下的罚款。</t>
  </si>
  <si>
    <t>0203743000</t>
  </si>
  <si>
    <t>对擅自使用他人已经登记注册的企业名称或者有其他侵犯他人企业名称专用权行为的行政处罚</t>
  </si>
  <si>
    <t xml:space="preserve">【行政法规】《企业名称登记管理规定》（国务院批准，国家工商行政管理局令第7号发布，国务院令第628号修改）
    第二十七条第一款  擅自使用他人已经登记注册的企业名称或者有其他侵犯他人企业名称专用权行为的，被侵权人可以向侵权人所在地登记主管机关要求处理。登记主管机关有权责令侵权人停止侵权行为，赔偿被侵权人因该侵权行为所遭受的损失，没收非法所得并处以5000元以上、5万元以下罚款。
</t>
  </si>
  <si>
    <t>0203744000</t>
  </si>
  <si>
    <t>对使用未经核准登记注册的企业名称从事生产经营活动的行政处罚</t>
  </si>
  <si>
    <t>【行政法规】《企业名称登记管理规定》（国务院批准，国家工商行政管理局令第7号发布，国务院令第628号修改）
    第二十六条  违反本规定的下列行为，由登记主管机关区别情节，予以处罚：
   （一）使用未经核准登记注册的企业名称从事生产经营活动的，责令停止经营活动，没收非法所得或者处以2000元以上、2万元以下罚款，情节严重的，可以并处；</t>
  </si>
  <si>
    <t>0203745000</t>
  </si>
  <si>
    <t>对擅自改变企业名称的处罚</t>
  </si>
  <si>
    <t>【行政法规】《企业名称登记管理规定》（国务院批准，国家工商行政管理局令第7号发布，国务院令第628号修改）
    第二十六条  违反本规定的下列行为，由登记主管机关区别情节，予以处罚：
   （二）擅自改变企业名称的，予以警告或者处以一千元以上，一万元以下罚款；；</t>
  </si>
  <si>
    <t>0203746000</t>
  </si>
  <si>
    <t>对擅自转让或者出租自已的企业名称的处罚</t>
  </si>
  <si>
    <t>【行政法规】《企业名称登记管理规定》（国务院批准，国家工商行政管理局令第7号发布，国务院令第628号修改）
    第二十六条  违反本规定的下列行为，由登记主管机关区别情节，予以处罚：
    （三）擅自转让或者出租自己的企业名称的，没收非法所得并处以1000元以上、1万元以下罚款；</t>
  </si>
  <si>
    <t>0203747000</t>
  </si>
  <si>
    <t>对使用保留期内的企业名称从事生产经营活动或者保留期届满不按期将《企业名称登记证书》交回登记主管机关的处罚</t>
  </si>
  <si>
    <t>【行政法规】《企业名称登记管理规定》（国务院批准，国家工商行政管理局令第7号发布，国务院令第628号修改）
    第二十六条  违反本规定的下列行为，由登记主管机关区别情节，予以处罚：
   （四）使用保留期内的企业名称从事生产经营活动或者保留期届满不按期将《企业名称登记证书》交回登记主管机关的，予以警告或者处以500元以上、5000元以下罚款；</t>
  </si>
  <si>
    <t>0203748000</t>
  </si>
  <si>
    <t>对企业的印章、银行帐户、牌匾、信笺所使用的名称与登记注册的企业名称不相同的处罚</t>
  </si>
  <si>
    <t>【行政法规】《企业名称登记管理规定》（国务院批准，国家工商行政管理局令第7号发布，国务院令第628号修改）
    第二十条  企业的印章、银行账户、牌匾、信笺所使用的名称应当与登记注册的企业名称相同。从事商业、公共饮食、服务等行业的企业名称牌匾可适当简化，但应当报登记主管机关备案。
    第二十六条  违反本规定的下列行为，由登记主管机关区别情节，予以处罚：
    （五）违反本规定第二十条规定的，予以警告并处以500元以上、5000元以下罚款。</t>
  </si>
  <si>
    <t>0203749000</t>
  </si>
  <si>
    <t>对无照经营行为的处罚</t>
  </si>
  <si>
    <t xml:space="preserve">【行政法规】《无照经营查处取缔办法》（国务院令370发布，国务院令588号修改）
    第四条  下列违法行为，由工商行政管理部门依照本办法的规定予以查处：
    （一）应当取得而未依法取得许可证或者其他批准文件和营业执照，擅自从事经营活动的无照经营行为
    （二）无须取得许可证或者其他批准文件即可取得营业执照而未依法取得营业执照，擅自从事经营活动的无照经营行为
    （三）已经依法取得许可证或者其他批准文件，但未依法取得营业执照，擅自从事经营活动的无照经营行为
    （四）已经办理注销登记或者被吊销营业执照，以及营业执照有效期届满后未按照规定重新办理登记手续，擅自继续从事经营活动的无照经营行为
    （五）超出核准登记的经营范围、擅自从事应当取得许可证或者其他批准文件方可从事的经营活动的违法经营行为。
    前款第(一)项、第(五)项规定的行为，公安、国土资源、建设、文化、卫生、质检、环保、新闻出版、药监、安全生产监督管理等许可审批部门(以下简称许可审批部门)亦应当依照法律、法规赋予的职责予以查处。但是，对当事人的同一个违法行为，不得给予两次以上罚款的行政处罚。
    第十四条  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2万元以下的罚款；无照经营行为规模较大、社会危害严重的，并处2万元以上20万元以下的罚款；无照经营行为危害人体健康、存在重大安全隐患、威胁公共安全、破坏环境资源的，没收专门用于从事无照经营的工具、设备、原材料、产品(商品)等财物，并处5万元以上50万元以下的罚款。
    对无照经营行为的处罚，法律、法规另有规定的，从其规定。
</t>
  </si>
  <si>
    <t>0203750000</t>
  </si>
  <si>
    <t>对已经取得营业执照，但未依法取得许可证或者其他批准文件，或者已经取得的许可证或者其他批准文件被吊销、撤销或者有效期届满后未依法重新办理许可审批手续，擅自从事相关经营活动的处罚</t>
  </si>
  <si>
    <t xml:space="preserve">【行政法规】《无照经营查处取缔办法》（国务院令370发布，国务院令588号修改）
    第六条  对于已经取得营业执照，但未依法取得许可证或者其他批准文件，或者已经取得的许可证或者其他批准文件被吊销、撤销或者有效期届满后未依法重新办理许可审批手续，擅自从事相关经营活动，法律、法规规定应当撤销注册登记或者吊销营业执照的，工商行政管理部门应当撤销注册登记或者吊销营业执照。
</t>
  </si>
  <si>
    <t>0203751000</t>
  </si>
  <si>
    <t>对知道或者应当知道属于无照经营行为而为其提供生产经营场所、运输、保管、仓储等条件的处罚</t>
  </si>
  <si>
    <t xml:space="preserve">【行政法规】《无照经营查处取缔办法》（国务院令370发布，国务院令588号修改）
    第十五条 知道或者应当知道属于本办法规定的无照经营行为而为其提供生产经营场所、运输、保管、仓储等条件的，由工商行政管理部门责令立即停止违法行为，没收违法所得，并处2万元以下的罚款；为危害人体健康、存在重大安全隐患、威胁公共安全、破坏环境资源的无照经营行为提供生产经营场所、运输、保管、仓储等条件的，并处5万元以上50万元以下的罚款。
</t>
  </si>
  <si>
    <t>0203752000</t>
  </si>
  <si>
    <t>对当事人擅自动用、调换、转移、损毁因涉嫌无照经营行为被查封、扣押的财物的处罚</t>
  </si>
  <si>
    <t xml:space="preserve">【行政法规】《无照经营查处取缔办法》（国务院令370发布，国务院令588号修改）
    第十六条 当事人擅自动用、调换、转移、损毁被查封、扣押财物的，由工商行政管理部门责令改正，处被动用、调换、转移、损毁财物价值5%以上20%以下的罚款；拒不改正的，处被动用、调换、转移、损毁财物价值1倍以上3倍以下的罚款。
</t>
  </si>
  <si>
    <t>0203753000</t>
  </si>
  <si>
    <t>对未取得营业执照擅自从事房地产开发经营的处罚</t>
  </si>
  <si>
    <t>【行政法规】《城市房地产开发经营管理条例》（国务院令第248号）
    第七条　设立房地产开发企业，应当向县级以上人民政府工商行政管理部门申请登记。
    第三十四条　违反本条例规定，未取得营业执照，擅自从事房地产开发经营的，由县级以上人民政府工商行政管理部门责令停止房地产开发经营活动，没收违法所得，可以并处违法所得5倍以下的罚款。</t>
  </si>
  <si>
    <t>0203754000</t>
  </si>
  <si>
    <t>对未取得资质等级证书或者超越资质等级从事房地产开发经营，房地产开发主管部门责令限期改正，逾期不改正的处罚</t>
  </si>
  <si>
    <t xml:space="preserve">【行政法规】《城市房地产开发经营管理条例》（国务院令第248号）
    第三十五条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
</t>
  </si>
  <si>
    <t>0203755000</t>
  </si>
  <si>
    <t>对未取得营业执照擅自从事房地产中介服务业务的处罚</t>
  </si>
  <si>
    <t>【法律】《中华人民共和国城市房地产管理法》
     第五十八条第二款  设立房地产中介服务机构，应当向工商行政管理部门申请设立登记，领取营业执照后，方可开业。  
     第六十九条　违反本法第五十八条的规定，未取得营业执照擅自从事房地产中介服务业务的，由县级以上人民政府工商行政管理部门责令停止房地产中介服务业务活动，没收违法所得，可以并处罚款。</t>
  </si>
  <si>
    <t>0203756000</t>
  </si>
  <si>
    <t>对从事建筑活动的建筑施工企业、勘察单位、设计单位和工程监理单位被依法吊销资质证书，未按规定办理注销登记的处罚</t>
  </si>
  <si>
    <t>【法律】《中华人民共和国建筑法》
     第七十六条  本法规定的责令停业整顿、降低资质等级和吊销资质证书的行政处罚，由颁发资质证书的机关决定；其他行政处罚，由建设行政主管部门或者有关部门依照法律和国务院规定的职权范围决定。
    依照本法规定被吊销资质证书的，由工商行政管理部门吊销其营业执照。</t>
  </si>
  <si>
    <t>0203757000</t>
  </si>
  <si>
    <t>对擅自设立印刷企业或者从事出版物印刷业务的处罚</t>
  </si>
  <si>
    <t>【行政法规】《印刷业管理条例》（国务院令第315号发布，国务院令第666号修改）
    第三十五条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
    单位内部设立的印刷厂（所）未依照本条例第二章的规定办理手续，从事印刷经营活动的，依照前款的规定处罚。</t>
  </si>
  <si>
    <t>0203758000</t>
  </si>
  <si>
    <t xml:space="preserve">【行政法规】《出版管理条例》（国务院令第343号，国务院令第666号修改)    
    第六十一条  未经批准，擅自设立出版物的出版、印刷或者复制、进口，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
</t>
  </si>
  <si>
    <t>0203759000</t>
  </si>
  <si>
    <t>对擅自设立电影片的制片、发行、放映单位，或者擅自从事电影制片、进口、发行、放映活动的处罚</t>
  </si>
  <si>
    <t>【行政法规】《电影管理条例》（国务院令第342号）  
    第十条  国务院广播电影电视行政部门应当自收到设立电影制片单位的申请书之日起90日内，作出批准或者不批准的决定，并通知申请人。批准的，由国务院广播电影电视行政部门发给《摄制电影许可证》，申请人持《摄制电影许可证》到国务院工商行政管理部门办理登记手续，依法领取营业执照；不批准的，应当说明理由。         
    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</si>
  <si>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0203760000</t>
  </si>
  <si>
    <t>对电影片的制片、发行、放映单位被处以吊销许可证行政处罚逾期未办理变更登记或者注销登记的处罚</t>
  </si>
  <si>
    <t>【行政法规】《电影管理条例》（国务院令第342号）        
    第六十三条  单位违反本条例，被处以吊销许可证行政处罚的，应当按照国家有关规定到工商行政管理部门办理变更登记或者注销登记；逾期未办理的，由工商行政管理部门吊销营业执照。</t>
  </si>
  <si>
    <t>0203761000</t>
  </si>
  <si>
    <t>对因私出入境中介机构被注销《经营许可证》，拒不办理注销或者变更登记的处罚</t>
  </si>
  <si>
    <t>【规章】《因私出入境中介活动管理办法》（公安部、国家工商行政管理总局令第59号）
    第二十三条  公安机关注销中介机构《经营许可证》后要及时通报工商行政管理机关。被注销《经营许可证》的中介机构应当向当地省级公安机关缴销《经营许可证》，向工商行政管理机关申请注销或者变更登记。拒不办理的，由工商行政管理机关吊销其营业执照。</t>
  </si>
  <si>
    <t>0203762000</t>
  </si>
  <si>
    <t>对未经资格认定、登记注册擅自开展因私出入境中介活动的处罚</t>
  </si>
  <si>
    <t>【规章】《因私出入境中介活动管理办法》（公安部、国家工商行政管理总局令第59号）
    第三十一条  单位和个人未经资格认定、登记注册擅自开展中介活动的，由县级以上公安机关和工商行政管理机关依法取缔，没收违法所得。构成犯罪的，依法追究刑事责任。</t>
  </si>
  <si>
    <t>0203763000</t>
  </si>
  <si>
    <t>对未经许可，擅自设立文物商店、经营文物拍卖的拍卖企业，或者擅自从事文物的商业经营活动的处罚</t>
  </si>
  <si>
    <t>【法律】《中华人民共和国文物保护法》
    第七十二条  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</si>
  <si>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0203764000</t>
  </si>
  <si>
    <t>对依照文物保护法规被吊销许可证，逾期未办理变更登记或者注销登记的行为的处罚</t>
  </si>
  <si>
    <t xml:space="preserve">【行政法规】《中华人民共和国文物保护法实施条例》（国务院令第377号）
    第六十二条　依照文物保护法第六十六条、第七十三条的规定，单位被处以吊销许可证行政处罚的，应当依法到工商行政管理部门办理变更登记或者注销登记；逾期未办理的，由工商行政管理部门吊销营业执照。
    第六十六条  有下列行为之一，尚不构成犯罪的，由县级以上人民政府文物主管部门责令改正，造成严重后果的，处五万元以上五十万元以下的罚款；情节严重的，由原发证机关吊销资质证书：
    （一）擅自在文物保护单位的保护范围内进行建设工程或者爆破、钻探、挖掘等作业的；
    （二）在文物保护单位的建设控制地带内进行建设工程，其工程设计方案未经文物行政部门同意、报城乡建设规划部门批准，对文物保护单位的历史风貌造成破坏的；
    （三）擅自迁移、拆除不可移动文物的；
    （四）擅自修缮不可移动文物，明显改变文物原状的；
    （五）擅自在原址重建已全部毁坏的不可移动文物，造成文物破坏的；
    （六）施工单位未取得文物保护工程资质证书，擅自从事文物修缮、迁移、重建的。
    刻划、涂污或者损坏文物尚不严重的，或者损毁依照本法第十五条第一款规定设立的文物保护单位标志的，由公安机关或者文物所在单位给予警告，可以并处罚款。
    第七十三条  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
    （一）文物商店从事文物拍卖经营活动的；
    （二）经营文物拍卖的拍卖企业从事文物购销经营活动的；
    （三）文物商店销售的文物、拍卖企业拍卖的文物，未经审核的；
    （四）文物收藏单位从事文物的商业经营活动的。                                                  </t>
  </si>
  <si>
    <t>0203765000</t>
  </si>
  <si>
    <t>对未经许可登记设立拍卖企业的处罚</t>
  </si>
  <si>
    <t>【法律】《中华人民共和国拍卖法》                            
    第十一条　拍卖企业可以在设区的市设立。设立拍卖企业必须经所在地的省、自治区、直辖市人民政府负责管理拍卖业的部门审核许可，并向工商行政管理部门申请登记，领取营业执照。
    第六十条  违反本法第十一条的规定，未经许可登记设立拍卖企业的，由工商行政管理部门予以取缔，没收违法所得，并可以处违法所得一倍以上五倍以下的罚款。</t>
  </si>
  <si>
    <t>0203766000</t>
  </si>
  <si>
    <t>对未经许可经营旅行社业务的行政处罚</t>
  </si>
  <si>
    <t>【法律】《中华人民共和国旅游法》 
    第九十五条  违反本法规定，未经许可经营旅行社业务的，由旅游主管部门或者工商行政管理部门责令改正，没收违法所得，并处1万元以上10万元以下罚款；违法所得10万元以上的，并处违法所得1倍以上5倍以下罚款；对有关责任人员，处2千元以上2万元以下罚款。</t>
  </si>
  <si>
    <t>0203767000</t>
  </si>
  <si>
    <t>对被吊销采矿许可证企业的处罚</t>
  </si>
  <si>
    <t>【行政法规】《煤矿安全监察条例》(国务院令第638号)
    第四十七条  依照本条例规定被吊销采矿许可证的，由工商行政管理部门依法相应吊销营业执照。</t>
  </si>
  <si>
    <t>0203768000</t>
  </si>
  <si>
    <t>对全民所有制工业企业未经核准登记，以企业名义从事生产经营活动，向登记机关弄虚作假、隐瞒真实情况的处罚</t>
  </si>
  <si>
    <t>【法律】《中华人民共和国全民所有制工业企业法》
    第五十七条  违反本法第十六条规定，未经政府或者政府主管部门审核批准和工商行政管理部门核准登记，以企业名义进行生产经营活动的，责令停业，没收违法所得。
    企业向登记机关弄虚作假、隐瞒真实情况的，给予警告或者处以罚款；情节严重的，吊销营业执照。
    本条规定的行政处罚，由县级以上工商行政管理部门决定。当事人对罚款、责令停业、没收违法所得、吊销营业执照的处罚决定不服的，可以在接到处罚通知之日起十五日内向法院起诉；逾期不起诉又不履行的，由作出处罚决定的机关申请法院强制执行。</t>
  </si>
  <si>
    <t>0203769000</t>
  </si>
  <si>
    <t>对提交虚假文件或者采取其他欺骗手段，取得合伙企业登记的处罚</t>
  </si>
  <si>
    <t>【法律】《中华人民共和国合伙企业法》
    第九十三条　违反本法规定，提交虚假文件或者采取其他欺骗手段，取得合伙企业登记的，由企业登记机关责令改正，处以五千元以上五万元以下的罚款；情节严重的，撤销企业登记，并处以五万元以上二十万元以下的罚款。</t>
  </si>
  <si>
    <t>0203770000</t>
  </si>
  <si>
    <t>对未依法领取营业执照而以合伙企业或者合伙企业分支机构名义从事合伙业务的处罚</t>
  </si>
  <si>
    <t>【法律】《中华人民共和国合伙企业法》
    第九十五条第一款　违反本法规定，未领取营业执照，而以合伙企业或者合伙企业分支机构名义从事合伙业务的，由企业登记机关责令停止，处以五千元以上五万元以下的罚款。</t>
  </si>
  <si>
    <t>0203771000</t>
  </si>
  <si>
    <t>对合伙企业登记事项发生变更而未办理变更登记的处罚</t>
  </si>
  <si>
    <t>【法律】《中华人民共和国合伙企业法》 
    第九十五条第二款  合伙企业登记事项发生变更时，未依照本法规定办理变更登记的，由企业登记机关责令限期登记；逾期不登记的，处以二千元以上二万元以下的罚款。 
【行政法规】《中华人民共和国合伙企业登记管理办法》（国务院令第236号发布，国务院令第497号第一次修改，国务院令第648号第二次修改）
    第三十九条　合伙企业登记事项发生变更，未依照本办法规定办理变更登记的，由企业登记机关责令限期登记；逾期不登记的，处2000元以上2万元以下的罚款。</t>
  </si>
  <si>
    <t>0203772000</t>
  </si>
  <si>
    <t>对合伙企业未按规定在名称中标明“普通合伙”、“特殊普通合伙”、“有限合伙”字样的处罚</t>
  </si>
  <si>
    <t>【法律】《中华人民共和国合伙企业法》
    第九十四条　违反本法规定，合伙企业未在其名称中标明“普通合伙”、“特殊普通合伙”或者“有限合伙”字样的，由企业登记机关责令限期改正，处以二千元以上一万元以下的罚款。</t>
  </si>
  <si>
    <t>0203773000</t>
  </si>
  <si>
    <t>对合伙企业未办理清算人成员名单备案的处罚</t>
  </si>
  <si>
    <t xml:space="preserve">
【行政法规】《中华人民共和国合伙企业登记管理办法》（国务院令第236号发布，国务院令第497号第一次修改，国务院令第648号第二次修改）
    第四十一条　合伙企业未依照本办法规定办理清算人成员名单备案的，由企业登记机关责令限期办理；逾期未办理的，处2000元以下的罚款。
</t>
  </si>
  <si>
    <t>0203774000</t>
  </si>
  <si>
    <t>对合伙企业涂改、出售、出租、出借或者以其他方式转让营业执照的处罚</t>
  </si>
  <si>
    <t>【行政法规】《中华人民共和国合伙企业登记管理办法》（国务院令第236号发布，国务院令第497号第一次修改，国务院令第648号第二次修改）
    第四十四条　合伙企业涂改、出售、出租、出借或者以其他方式转让营业执照的，由企业登记机关责令改正，处2000元以上1万元以下的罚款；情节严重的，吊销营业执照。</t>
  </si>
  <si>
    <t>0203775000</t>
  </si>
  <si>
    <t>对企业集团应当办理变更登记而不办理的处罚</t>
  </si>
  <si>
    <t>【规范性文件】《企业集团登记管理暂行规定》（工商企字〔1998〕第59号）
    第二十三条  应当办理变更登记而不办理的，由登记主管机关责令改正，参照《公司登记管理条例》第六十三条或者《企业法人登记管理条例施行细则》第六十六条第一款第（三）项的规定处以罚款；情节严重的，撤销企业集团登记。</t>
  </si>
  <si>
    <t>0203776000</t>
  </si>
  <si>
    <t>对企业集团应当办理注销登记而不办理的处罚</t>
  </si>
  <si>
    <t>【规范性文件】《企业集团登记管理暂行规定》（工商企字〔1998〕第59号）
    第二十四条  应当办理注销登记而不办理的，由登记主管机关撤销企业集团登记。</t>
  </si>
  <si>
    <t>0203777000</t>
  </si>
  <si>
    <t>对企业集团伪造、涂改、出租、出借、转让、出售《企业集团登记证》的处罚</t>
  </si>
  <si>
    <t>【规范性文件】《企业集团登记管理暂行规定》（工商企字〔1998〕第59号）
    第二十五条  伪造、涂改、出租、出借、转让、出售《企业集团登记证》的，由登记主管机关参照《公司登记管理条例》第六十九条或者《企业法人登记管理条例施行细则》第六十六条第一款第（六）项规定处以罚款；情节严重的，撤销企业集团登记。</t>
  </si>
  <si>
    <t>0203778000</t>
  </si>
  <si>
    <t>对证券公司成立后无正当理由超过三个月未开始营业或开业后自行停业连续三个月以上的处罚</t>
  </si>
  <si>
    <t>【法律】《中华人民共和国证券法》
    第二百一十七条  证券公司成立后，无正当理由超过三个月未开始营业的，或者开业后自行停业连续三个月以上的，由公司登记机关吊销其公司营业执照。</t>
  </si>
  <si>
    <t>0203779000</t>
  </si>
  <si>
    <t>对擅自设立演出场所经营单位或者擅自从事营业性演出经营活动的处罚</t>
  </si>
  <si>
    <t xml:space="preserve">【行政法规】《营业性演出管理条例》（国务院令第439号发布，国务院令第666号修改）
    第七条  设立演出场所经营单位，应当依法到工商行政管理部门办理注册登记，领取营业执照，并依照有关消防、卫生管理等法律、行政法规的规定办理审批手续。
    演出场所经营单位应当自领取营业执照之日起20日内向所在地县级人民政府文化主管部门备案。
    第九条  以从事营业性演出为职业的个体演员（以下简称个体演员）和以从事营业性演出的居间、代理活动为职业的个体演出经纪人（以下简称个体演出经纪人），应当依法到工商行政管理部门办理注册登记，领取营业执照。
    个体演员、个体演出经纪人应当自领取营业执照之日起20日内向所在地县级人民政府文化主管部门备案。
    第四十三条第二款  违反本条例第七条、第九条规定，擅自设立演出场所经营单位或者擅自从事营业性演出经营活动的，由工商行政管理部门依法予以取缔、处罚；构成犯罪的，依法追究刑事责任。
</t>
  </si>
  <si>
    <t>0203780000</t>
  </si>
  <si>
    <t>对演出场所经营单位、体演出经纪人、个体演员违反本条例规定，情节严重的以及演出场所经营单位有其他经营业务的，责令其办理变更登记，逾期不办理的处罚</t>
  </si>
  <si>
    <t xml:space="preserve">
【行政法规】《营业性演出管理条例》（国务院令第439号发布，国务院令第666号修改） 
    第五十二条  文艺表演团体、演出经纪机构违反本条例规定被文化主管部门吊销营业性演出许可证的，应当依法到工商行政管理部门办理变更登记或者注销登记；逾期不办理的，吊销营业执照。 
    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其中，演出场所经营单位有其他经营业务的，由工商行政管理部门责令其办理变更登记，逾期不办理的，吊销营业执照。</t>
  </si>
  <si>
    <t>0203781000</t>
  </si>
  <si>
    <t>对个体演员有非因不可抗力中止、停止或者退出演出，以假唱欺骗观众等行为，在两年内被再次公布的处罚</t>
  </si>
  <si>
    <t xml:space="preserve">【行政法规】《营业性演出管理条例》（国务院令第439号发布，国务院令第666号修改）
    第四十七条第一款  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
    （一） 非因不可抗力中止、停止或者退出演出的；
    （三） 以假唱欺骗观众的；
</t>
  </si>
  <si>
    <t>0203782000</t>
  </si>
  <si>
    <t>对中外合作企业超过出资期限未出资或者提供合作条件，或者出资不足的处罚</t>
  </si>
  <si>
    <t>【法律】《中华人民共和国中外合作经营企业法》
    第九条  中外合作者应当按照法律法规的规定和合作企业合同的约定，如期履行缴足投资、提供合作条件的义务。逾期不履行的，由工商行政管理机关限期履行；限期期满仍未履行的，由审查批准机关和工商行政管理机关依照国家有关规定处理。
【行政法规】《中外合作经营企业法实施细则》（国务院令第648号）
    第二十条第二款  合作各方没有按照合作企业合同约定缴纳投资或者提供合作条件的，工商行政管理机关应当限期履行，限期届满仍未履行的，审查批准机关应当撤销合作企业的批准证书，工商行政管理机关应当吊销合作企业的营业执照，并予以公告。</t>
  </si>
  <si>
    <t>0203783000</t>
  </si>
  <si>
    <t>对中外合作经营企业、外资企业不在中国境内设置会计帐簿的处罚</t>
  </si>
  <si>
    <t>【法律】《中华人民共和国中外合作企业经营法》
    第十五条  合作企业必须在中国境内设置会计账簿，依照规定报送会计报表，并接受财政税务机关的监督。
　　合作企业违反前款规定，不在中国境内设置会计账簿的，财政税务机关可以处以罚款，工商行政管理机关可以责令停止营业或者吊销其营业执照。
【法律】《中华人民共和国外资企业法》
    第十四条　外资企业必须在中国境内设置会计账簿，进行独立核算，按照规定报送会计报表，并接受财政、税务机关的监督。
　　外资企业拒绝在中国境内设置会计账簿的，财政、税务机关可以处以罚款，工商行政管理机关可以责令停止营业或者吊销营业执照。
【行政法规】《中华人民共和国外资企业法实施细则》（国务院令第648号）
    第六十一条  外资企业应当在企业所在地设置会计账簿，并接受财政、税务机关的监督。违反前款规定的，财政、税务机关可以处以罚款，工商行政管理机关可以责令停止营业或者吊销营业执照。</t>
  </si>
  <si>
    <t>0203788000</t>
  </si>
  <si>
    <t>对外国（地区）企业未经核准登记注册擅自在中国境内从事生产经营活动的处罚</t>
  </si>
  <si>
    <t>【行政法规】《无照经营查处取缔办法》（国务院令370号发布，国务院令588号修改）
    第十四条  对于无照经营行为，由工商行政管理部门依法予以取缔，没收违法所得；触犯刑律的依照刑法关于非法经营罪、重大责任事故罪、重大劳动安全事故罪、危险物品肇事罪或者其他罪的规定，依法追究刑事责任；尚不够刑事处罚的，并处2万元以下的罚款；无照经营行为规模较大、社会危害严重的，并处2万元以上20万元以下的罚款；无照经营行为危害人体健康、存在重大安全隐患、威胁公共安全、破坏环境资源的没收专门用于无照经营的工具、设备、原材料、产品（商品）等财物，并处5万元以上50万元以下的罚款。                          
【规章】《中华人民共和国企业法人登记管理条例施行细则》（国家工商行政管理局令第1号公布，国家工商行政管理总局令63号第一次修改，国家工商总局令第86号第二次修改） 
    第六十三条  对有下列行为的企业和经营单位，登记主管机关作出如下处罚，可以单处，也可以并处：
   （一）未经核准登记擅自开业从事经营活动的，责令终止经营活动，没收非法所得，处以非法所得额3倍以下的罚款，但最高不超过3万元，没收非法所得的处以1万元以下的罚款。</t>
  </si>
  <si>
    <t>0203789000</t>
  </si>
  <si>
    <t>对外国（地区）企业在中国境内从事生产经营活动不按规定办理变更登记或者注销登记的
处罚</t>
  </si>
  <si>
    <t>【法律】《中华人民共和国公司法》
    第二百一十一条第二款  公司登记事项发生变更时，未依照本法规定办理有关变更登记的，由公司登记机关责令限期登记；逾期不登记的，处以一万元以上十万元以下的罚款。                 
【行政法规】《中华人民共和国企业法人登记管理条例》（国务院令第1号发布，国务院令第588号第一次修改，国务院令第648号第二次修改，国务院令第666号第三次修改）
    第三十条第一款  企业法人有下列情形之一的，登记主管机关可以根据情况分别给予警告、罚款、没收非法所得、停业整顿、扣缴、吊销《企业法人营业执照》的处罚：（三）不按照规定办理注销登记的；
【行政法规】《中华人民共和国公司登记管理条例》（国务院令第156号发布，国务院令第666号修改）   
    第六十九条  公司登记事项发生变更时，未依照本条例规定办理有关变更登记的，由公司登记机关责令限期登记；逾期不登记的，处以1万元以上10万元以下的罚款。其中，变更经营范围涉及法律、行政法规或者国务院决定规定需经批准的项目而未取得批准，擅自从事相关经营活动，情节严重的，吊销营业执照。
    公司未依照本条例规定办理有关备案的，由公司登记机关责令限期办理；逾期未办理的处以3万元以下的罚款。</t>
  </si>
  <si>
    <t>0203790000</t>
  </si>
  <si>
    <t>对外国（地区）企业超越核准登记的生产经营范围从事生产经营活动的 
处罚</t>
  </si>
  <si>
    <t xml:space="preserve">【行政法规】《无照经营查处取缔办法》（国务院令370号发布，国务院令588号修改）
    第四条第一款  下列违法行为，由工商行政管理部门依照本办法的规定予以查处： 
   （五）超出核准登记的经营范围、擅自从事应当取得许可证或者其他批准文件方可从事的经营活动的违法经营行为。
【行政法规】《中华人民共和国企业法人登记管理条例》（国务院令第1号发布，国务院令第588号第一次修改，国务院令第648号第二次修改，国务院令第666号第三次修改）
    第三十条第一款  企业法人有下列情形之一的，登记主管机关可以根据情况分别给予警告、罚款、没收非法所得、停业整顿、扣缴、吊销《企业法人营业执照》的处罚：
    （二）擅自改变主要登记事项或者超出核准登记的经营范围从事经营活动的；   
【规章】《中华人民共和国企业法人登记管理条例施行细则》（国家工商行政管理局令第1号公布，国家工商行政管理总局令63号第一次修改，国家工商总局令第86号第二次修改）     
    第六十三条第一款：对有下列行为的企业和经营单位，登记主管机关作出如下处罚，可以单处，也可以并处：
   （四）超出核准登记的经营范围或者经营方式从事经营活动的，视其情节轻重，予以警告，没收非法所得，处以非法所得额3倍以下的罚款，但最高不超过3万元，没有非法所得的，处以1万元以下的罚款。同时违反国家其他有关规定，从事非法经营的，责令停业整顿，没收非法所得，处以非法所得额3倍以下的罚款，但最高不超过3万元，没有非法所得的，处以1万元以下的罚款；情节严重的，吊销营业执照。 </t>
  </si>
  <si>
    <t>0203791000</t>
  </si>
  <si>
    <t>对外国公司违反规定擅自在中国境内设立分支机构的处罚</t>
  </si>
  <si>
    <t>【法律】《中华人民共和国公司法》
    第二百一十二条  外国公司违反本法规定，擅自在中国境内设立分支机构的，由公司登记机关责令改正或者关闭，可以并处五万元以上二十万元以下的罚款。   
【行政法规】《中华人民共和国企业法人登记管理条例》（国务院令第1号发布，国务院令第588号第一次修改，国务院令第648号第二次修改，国务院令第666号第三次修改）
    第七十八条  外国公司违反《公司法》规定，擅自在中国境内设立分支机构的，由公司登记机关责令改造或者关闭，并处以5万元以上20万元以下罚款。</t>
  </si>
  <si>
    <t>0203795000</t>
  </si>
  <si>
    <t>对外资企业未在审查批准机关核准的期限内投资的处罚</t>
  </si>
  <si>
    <t>【法律】《中华人民共和国外资企业法》
    第九条  外资企业应当在审查批准机关核准的期限内在中国境内投资；逾期不投资的，工商行政管理机关有权吊销营业执照。</t>
  </si>
  <si>
    <t>0203796000</t>
  </si>
  <si>
    <t>对未领取营业执照而以外商投资合伙企业名义从事合伙业务，或从事《外商投资产业指导目录》禁止类项目或者未经登记从事限制类项目的处罚</t>
  </si>
  <si>
    <t>【行政法规】《中华人民共和国合伙企业登记管理办法》（国务院令第236号发布，国务院令第497号第一次修改，国务院令第648号第二次修改）
    第三十七条　未领取营业执照，而以合伙企业或者合伙企业分支机构名义从事合伙业务的，由企业登记机关责令停止，处5000元以上5万元以下的罚款。
【规章】《外商投资合伙企业登记管理规定》（国家工商总局令第63号）
    第五十一条　未领取营业执照，而以外商投资合伙企业名义从事合伙业务的，由企业登记机关依照《合伙企业登记管理办法》第三十七条规定处罚。
    从事《外商投资产业指导目录》禁止类项目的，或者未经登记从事限制类项目的，由企业登记机关和其他主管机关依照《无照经营查处取缔办法》规定处罚。法律、行政法规或者国务院另有规定的，从其规定。</t>
  </si>
  <si>
    <t>0203797000</t>
  </si>
  <si>
    <t>对提交虚假文件或者采取其他欺骗手段，取得外商投资合伙企业登记的
处罚</t>
  </si>
  <si>
    <t>【行政法规】《中华人民共和国合伙企业登记管理办法》（国务院令第236号发布，国务院令第497号第一次修改，国务院令第648号第二次修改）
    第三十八条　提交虚假文件或者采取其他欺骗手段，取得合伙企业登记的，由企业登记机关责令改正，处5000元以上5万元以下的罚款；情节严重的，撤销企业登记，并处5万元以上20万元以下的罚款。
【规章】《外商投资合伙企业登记管理规定》（2014年国家工商总局令第63号）
    第五十二条　提交虚假文件或者采取其他欺骗手段，取得外商投资合伙企业登记的，由企业登记机关依照《合伙企业登记管理办法》第三十八条规定处罚。</t>
  </si>
  <si>
    <t>0203798000</t>
  </si>
  <si>
    <t>对外商投资合伙企业登记事项发生变更，未办理变更登记的处罚</t>
  </si>
  <si>
    <t>【行政法规】《中华人民共和国合伙企业登记管理办法》（国务院令第236号发布，国务院令第497号第一次修改，国务院令第648号第二次修改）
    第三十九条　合伙企业登记事项发生变更，未依照本办法规定办理变更登记的，由企业登记机关责令限期登记；逾期不登记的，处2000元以上2万元以下的罚款。
【规章】《外商投资合伙企业登记管理规定》（国家工商总局令第63号）
    第五十三条　外商投资合伙企业登记事项发生变更，未依照本规定规定办理变更登记的，由企业登记机关依照《合伙企业登记管理办法》第三十九条规定处罚。</t>
  </si>
  <si>
    <t>0203799000</t>
  </si>
  <si>
    <t>对外商投资合伙企业未按规定在名称中标明“普通合伙”、“特殊普通合伙”或者“有限合伙”字样的处罚</t>
  </si>
  <si>
    <t>【行政法规】《中华人民共和国合伙企业登记管理办法》（国务院令第236号发布，国务院令第497号第一次修改，国务院令第648号第二次修改）
    第四十条　合伙企业未依照本办法规定在其名称中标明“普通合伙”、“特殊普通合伙”或者“有限合伙”字样的，由企业登记机关责令限期改正，处2000元以上1万元以下的罚款。
【规章】  《外商投资合伙企业登记管理规定》（国家工商总局令第63号）
    第五十四条　外商投资合伙企业在使用名称中未按照企业登记机关核准的名称标明“普通合伙”、“特殊普通合伙”或者“有限合伙”字样的，由企业登记机关依照《合伙企业登记管理办法》第四十条规定处罚。</t>
  </si>
  <si>
    <t>0203800000</t>
  </si>
  <si>
    <t>对外商投资合伙企业未办理不涉及登记事项的协议修改、分支机构及清算人成员名单备案，或未办理外国合伙人《法律文件送达授权委托书》备案的处罚</t>
  </si>
  <si>
    <t xml:space="preserve">【行政法规】《中华人民共和国合伙企业登记管理办法》（国务院令第236号发布，国务院令第497号第一次修改，国务院令第648号第二次修改）
    第四十一条　合伙企业未依照本办法规定办理清算人成员名单备案的，由企业登记机关责令限期办理；逾期未办理的，处2000元以下的罚款。
【规章】《外商投资合伙企业登记管理规定》（国家工商总局令第63号）
    第五十五条　外商投资合伙企业未依照本规定办理不涉及登记事项的协议修改、分支机构及清算人成员名单备案的，由企业登记机关依照《合伙企业登记管理办法》第四十一条规定处罚。
    外商投资合伙企业未依照本规定办理外国合伙人《法律文件送达授权委托书》备案的，由企业登记机关责令改正；逾期未办理的，处2000元以下的罚款。
</t>
  </si>
  <si>
    <t>0203801000</t>
  </si>
  <si>
    <t>对外商投资合伙企业的清算人未向企业登记机关报送清算报告，或者报送的清算报告隐瞒重要事实，或者有重大遗漏的处罚</t>
  </si>
  <si>
    <t>【行政法规】《中华人民共和国合伙企业登记管理办法》（国务院令第236号发布，国务院令第497号第一次修改，国务院令第648号第二次修改）
    第四十二条　合伙企业的清算人未向企业登记机关报送清算报告，或者报送的清算报告隐瞒重要事实，或者有重大遗漏的，由企业登记机关责令改正。由此产生的费用和损失，由清算人承担和赔偿。
【规章】《外商投资合伙企业登记管理规定》（国家工商总局令第63号）
    第五十六条 外商投资合伙企业的清算人未向企业登记机关报送清算报告，或者报送的清算报告隐瞒重要事实，或者有重大遗漏的，由企业登记机关依照《合伙企业登记管理办法》第四十二条规定处罚。</t>
  </si>
  <si>
    <t>0203802000</t>
  </si>
  <si>
    <t>对外商投资合伙企业未将其营业执照正本置放在经营场所醒目位置的处罚</t>
  </si>
  <si>
    <t>【行政法规】《中华人民共和国合伙企业登记管理办法》（国务院令第236号发布，国务院令第497号第一次修改，国务院令第648号第二次修改）
    第四十三条　合伙企业未将其营业执照正本置放在经营场所醒目位置的，由企业登记机关责令改正；拒不改正的，处1000元以上5000元以下的罚款。
【规章】《外商投资合伙企业登记管理规定》（国家工商总局令第63号）
    第五十七条  外商投资合伙企业未将其营业执照正本置放在经营场所醒目位置的，由企业登记机关依照《合伙企业登记管理办法》第四十三条规定处罚。</t>
  </si>
  <si>
    <t>0203803000</t>
  </si>
  <si>
    <t>对外商投资合伙企业涂改、出售、出租、出借或者以其他方式转让营业执照的处罚</t>
  </si>
  <si>
    <t>【行政法规】《中华人民共和国合伙企业登记管理办法》（国务院令第236号发布，国务院令第497号第一次修改，国务院令第648号第二次修改）
    第四十四条　合伙企业涂改、出售、出租、出借或者以其他方式转让营业执照的，由企业登记机关责令改正，处2000元以上1万元以下的罚款；情节严重的，吊销营业执照。
【规章】《外商投资合伙企业登记管理规定》（国家工商总局令第63号）
    第五十八条　外商投资合伙企业涂改、出售、出租、出借或者以其他方式转让营业执照的，由企业登记机关依照《合伙企业登记管理办法》第四十四条规定处罚。</t>
  </si>
  <si>
    <t>0203804000</t>
  </si>
  <si>
    <t>对未经资格认定从事棉花加工经营活动的处罚</t>
  </si>
  <si>
    <t>【规章】《棉花加工资格认定和市场管理暂行办法》（国家发展改革委、工商总局、质检总局令第49号）
    第十五条  禁止企业未经过资格认定而从事棉花加工经营活动。
    第四十条  违反本办法第十五条、第十六条第（六）项、第二十九条、第三十三条规定的，由工商行政管理部门依法进行处罚。</t>
  </si>
  <si>
    <t>0203805000</t>
  </si>
  <si>
    <t>对违反棉花管理规定，一证多厂的处罚</t>
  </si>
  <si>
    <t>【规章】《棉花加工资格认定和市场管理暂行办法》（国家发展改革委、工商总局、质检总局令第49号）
    第十六条  获得棉花加工资格认定的企业应当履行以下义务：
    （六）不得通过挂靠、联营等手段为没有通过相应棉花加工资格认定的企业从事棉花加工活动提供便利、从中牟利，即不得“一证多厂”；
    第四十条  违反本办法第十五条、第十六条第（六）项、第二十九条、第三十三条规定的，由工商行政管理部门依法进行处罚。</t>
  </si>
  <si>
    <t>0203806000</t>
  </si>
  <si>
    <t>对无照从事皮棉经营业务的处罚</t>
  </si>
  <si>
    <t>【规章】《棉花加工资格认定和市场管理暂行办法》（国家发展改革委、工商总局、质检总局令第49号）
    第二十九条  从事皮棉经营业务，可直接向所在地工商行政管理部门提出申请，由工商行政管理部门依据法律法规规定核准登记。
    第四十条  违反本办法第十五条、第十六条第（六）项、第二十九条、第三十三条规定的，由工商行政管理部门依法进行处罚。
【行政法规】《棉花质量监督管理条例》（国务院令第314号发布，国务院令第470号修改）
    第三条棉花经营者从事棉花加工经营活动，应当按照国家有关规定取得资格认定。棉花经营者应当建立、健全棉花质量内部管理制度，严格实施岗位质量规范、质量责任及相应的考核办法。</t>
  </si>
  <si>
    <t>0203807000</t>
  </si>
  <si>
    <t>对无照或超范围经营棉花的处罚</t>
  </si>
  <si>
    <t>【规章】《棉花加工资格认定和市场管理暂行办法》（国家发展改革委、工商总局、质检总局令第49号）
    第三十三条  禁止无照或超范围经营棉花。
    第四十条  违反本办法第十五条、第十六条第（六）项、第二十九条、第三十三条规定的，由工商行政管理部门依法进行处罚。</t>
  </si>
  <si>
    <t>0203808000</t>
  </si>
  <si>
    <t>对棉花收购者提供虚假信息或误导性宣传的处罚</t>
  </si>
  <si>
    <t>【规章】《棉花加工资格认定和市场管理暂行办法》（2006年发展改革委、工商总局、质检总局令第49号）
    第二十六条  棉花收购者不得有以下行为：
    （三）提供虚假信息或误导性宣传；
    第四十二条第一款  违反本办法第二十六条第（三）项、第（四）项、第二十七条第（五）项规定的，由工商行政管理部门按照有关法律法规的规定进行处理。</t>
  </si>
  <si>
    <t>0203809000</t>
  </si>
  <si>
    <t>对有收购合同或协议而拒收或限收棉花的处罚</t>
  </si>
  <si>
    <t>【规章】《棉花加工资格认定和市场管理暂行办法》（国家发展改革委、工商总局、质检总局令第49号）
    第二十六条第（四）项  棉花收购者不得有以下行为：
    （四）与交售者有收购合同或协议而拒收或限收棉花；
    第四十二条第一款  违反本办法第二十六条第（三）项、第（四）项、第二十七条第（五）项规定的，由工商行政管理部门按照有关法律法规的规定进行处理。</t>
  </si>
  <si>
    <t>0203810000</t>
  </si>
  <si>
    <t>对不按销售合同销售棉花的处罚</t>
  </si>
  <si>
    <t>【规章】《棉花加工资格认定和市场管理暂行办法》（国家发展改革委、工商总局、质检总局令第49号）
    第二十七条第（五）项  棉花销售企业不得有以下行为：
    （五）签订棉花销售合同后不按合同规定履约；
    第四十二条第一款  违反本办法第二十六条第（三）项、第（四）项、第二十七条第（五）项规定的，由工商行政管理部门按照有关法律法规的规定进行处理。</t>
  </si>
  <si>
    <t>0203811000</t>
  </si>
  <si>
    <t>对购买、销售非法加工的棉花的处罚</t>
  </si>
  <si>
    <t>【规章】《棉花加工资格认定和市场管理暂行办法》（国家发展改革委、工商总局、质检总局令第49号）
    第二十七条  棉花销售企业不得有以下行为：
    （一）购买、销售非法加工的棉花；
    第四十二条第二款  违反本办法第二十七条第（一）项规定的，由工商行政管理部门责令改正；拒不改正或者屡查屡犯的，处以1万元以上3万元以下的罚款。</t>
  </si>
  <si>
    <t>0203812000</t>
  </si>
  <si>
    <t>对棉花交易市场未按规定建立健全棉花交易规则的处罚</t>
  </si>
  <si>
    <t>【规章】《棉花加工资格认定和市场管理暂行办法》（国家发展改革委、工商总局、质检总局令第49号）
    第三十条  棉花交易市场应按照国家有关法律、法规、规章的规定，建立健全棉花交易规则，有效保护客户的合法权益。棉花交易市场必须具备以下基本条件：
    （一）有固定的交易场所；
    （二）法人治理结构完善；
    （三）建立公开、公平、公正、规范的交易规则；
    （四）对市场参与者要有明确的行为规范；
    （五）市场开办单位不得参与市场交易；
    （六）市场交易的棉花必须附有符合国家规定的质量凭证和包装标识；
    （七）市场开办单位和市场交易者要接受工商行政管理部门、棉花质量监督机构、税务部门等的监管，照章纳税、诚信经营；
   （八）国家规定的其他条件。
    第四十四条  违反本办法第三十条第（一）项至第（七）项规定的，由实施监督检查的行政执法机构依据有关法律、法规、规章予以处罚。无处罚规定的，责令市场开办单位限期改正，并处3万元以下罚款。</t>
  </si>
  <si>
    <t>0203813000</t>
  </si>
  <si>
    <t>对棉花加工企业违法取得或者使用《资格证书》等行为的处罚</t>
  </si>
  <si>
    <t>【规章】《棉花加工资格认定和市场管理暂行办法》（国家发展改革委、工商总局、质检总局令第49号）
    第十九条  棉花加工企业不得有下列行为：
    （一）以欺骗等非法手段获取《资格证书》；
    （二）将获得的《资格证书》倒卖、出租、出借或其他形式非法转让；
    （三）使用无效、失效的《资格证书》；
    （四）伪造、变造、冒用《资格证书》。
    第三十七条　工商行政管理部门、棉花质量监督机构应当依法在各自的职责范围内，对棉花收购、销售等经营活动实施监督检查，监督检查中可依据有关法律、法规、规章的规定行使现场检查、调查、查阅、查封、扣押等职权。
    第三十九条  违反本办法第十九条第（一）项至第（四）项规定的，由实施监督检查的行政执法机构责令改正，并处以1万元以上3万元以下的罚款。</t>
  </si>
  <si>
    <t>0203814000</t>
  </si>
  <si>
    <t>对销售不符合国家规定的棉花加工机械行为的处罚</t>
  </si>
  <si>
    <t>【规章】《棉花加工资格认定和市场管理暂行办法》（国家发展改革委、工商总局、质检总局令第49号）
    第二十八条  严格实施主要棉花加工机械生产许可证制度。未获主要棉花加工机械生产许可证的企业，不得从事相应的棉花加工机械生产经营活动；棉花加工机械生产企业不得生产、销售不符合国家规定的棉花加工设备。
    第四十三条  违反本办法第二十八条规定，未获生产许可证从事棉花加工机械生产经营的，由质量监督部门没收其产品，并处以罚款；生产、销售不符合国家规定的棉花加工机械的，依据《产品质量法》、《工业产品生产许可证管理条例》有关规定予以处罚。
    第三十七条　工商行政管理部门、棉花质量监督机构应当依法在各自的职责范围内，对棉花收购、销售等经营活动实施监督检查，监督检查中可依据有关法律、法规、规章的规定行使现场检查、调查、查阅、查封、扣押等职权。</t>
  </si>
  <si>
    <t>0203815000</t>
  </si>
  <si>
    <t>对经营假冒伪劣棉花行为的处罚</t>
  </si>
  <si>
    <t>【规章】《棉花加工资格认定和市场管理暂行办法》（国家发展改革委、工商总局、质检总局令第49号）
    第三十一条  禁止伪造、变造、冒用棉花质量凭证、公证检验证书、公证检验标志、其他检验标志、标识。
    第三十二条  禁止在棉花收购、加工和销售活动中掺杂、掺假，以假充真，以次充好。
    第三十七条　工商行政管理部门、棉花质量监督机构应当依法在各自的职责范围内，对棉花收购、销售等经营活动实施监督检查，监督检查中可依据有关法律、法规、规章的规定行使现场检查、调查、查阅、查封、扣押等职权 
    第四十五条  违反本办法第三十一条、第三十二条规定的，由实施监督检查的行政执法机构依据有关法律、法规、规章予以处罚。</t>
  </si>
  <si>
    <t>0203816000</t>
  </si>
  <si>
    <t>对棉花经营者伪造、变造、冒用棉花质量凭证、标识、公证检验证书、公证检验标志的情节严重的处罚</t>
  </si>
  <si>
    <t>【行政法规】《棉花质量监督管理条例》（国务院令第470号）
    第十一条  棉花经营者收购、加工、销售、承储棉花，不得伪造、变造、冒用棉花质量凭证、标识、公证检验证书、公证检验标志。
    第二十九条  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</si>
  <si>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0203817000</t>
  </si>
  <si>
    <t>对棉花经营者在棉花经营活动中掺杂掺假、以次充好、以假充真的处罚</t>
  </si>
  <si>
    <t>【行政法规】《棉花质量监督管理条例》（国务院令第470号）
    第十二条  严禁棉花经营者在收购、加工、销售、承储等棉花经营活动中掺杂掺假、以次充好、以假充真.
    第三十条  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</si>
  <si>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0203818000</t>
  </si>
  <si>
    <t>对农资交易市场开办者未依法建立并落实农资产品质量管理制度和责任制度的处罚</t>
  </si>
  <si>
    <t>【规章】《农业生产资料市场监督管理办法》（国家工商总局令第45号）
     第十条  农资交易市场开办者应当遵守相关法律、法规，建立并落实农资的产品质量管理制度和责任制度，承担以下责任和义务：
    （一）审查入场经营者的经营资格，对无证无照的，不得允许其在市场内经营。
    （二）明确告知入场经营者对农资的质量管理责任，以书面形式约定入场经营者建立进货查验、索证索票、进销货台帐、质量承诺、不合格产品下架、退市制度，对种子经营者还应当要求其建立种子经营档案；
    （三）建立消费者投诉处理制度，配合有关部门处理消费纠纷；
    （四）配合工商行政管理部门的监督管理，发现经营者有本办法第八条所禁止行为的，应当及时制止并报告工商行政管理部门；
    （五）法律、法规规定的其他义务。
     第十五条  农资交易市场开办者违反本办法第十条规定，由工商行政管理部门责令改正，处1000元以上1万元以下罚款。</t>
  </si>
  <si>
    <t>0203819000</t>
  </si>
  <si>
    <t>对倒卖陈化粮或者不按照规定使用陈化粮的处罚</t>
  </si>
  <si>
    <t>【行政法规】《粮食流通管理条例》（国务院令第407号发布，国务院令第666号修改）
    第四十四条第二款  倒卖陈化粮或者不按照规定使用陈化粮的，由工商行政管理部门没收非法倒卖的粮食，并处非法倒卖粮食价值20％以下的罚款，有陈化粮购买资格的，由省级人民政府粮食行政管理部门取消陈化粮购买资格；情节严重的，由工商行政管理部门并处非法倒卖粮食价值1倍以上5倍以下的罚款，吊销营业执照；构成犯罪的，依法追究刑事责任。</t>
  </si>
  <si>
    <t>0203820000</t>
  </si>
  <si>
    <t>对销售、使用非生猪定点屠宰厂（场）屠宰的生猪产品、未经肉品品质检验或者经肉品品质检验不合格的生猪产品以及注水或者注入其他物质的生猪产品的处罚</t>
  </si>
  <si>
    <t>【行政法规】《生猪屠宰管理条例》（国务院令第525号发布，国务院令第666号修改）
    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</si>
  <si>
    <t>0203821000</t>
  </si>
  <si>
    <t>对使用不合格的计量器具或者破坏计量器具准确度，给国家和消费者造成损失的处罚</t>
  </si>
  <si>
    <t>【法律】《中华人民共和国计量法》
    第二十七条　使用不合格的计量器具或者破坏计量器具准确度，给国家和消费者造成损失的，责令赔偿损失，没收计量器具和违法所得，可以并处罚款。
    第三十一条　本法规定的行政处罚，由县级以上地方人民政府计量行政部门决定。本法第二十七条规定的行政处罚，也可以由工商行政管理部门决定。
【规章】《中华人民共和国计量法实施细则》（国务院批准，国家计量局发布，国务院令第666号修改）
    第五十一条  使用不合格计量器具或者破坏计量器具准确度和伪造数据，给国家和消费者造成损失的，责令其赔偿损失，没收计量器具和全部违法所得，可并处二千元以下的罚款。
    第六十条  本细则规定的行政处罚，由县级以上地方人民政府计量行政部门决定。罚款一万元以上的，应当报省级人民政府计量行政部门决定。没收违法所得及罚款一律上缴国库。本细则第五十一条规定的行政处罚，也可以由工商行政管理部门决定。</t>
  </si>
  <si>
    <t>0203822000</t>
  </si>
  <si>
    <t>对经营销售残次计量器具零配件的处罚</t>
  </si>
  <si>
    <t>【规章】《中华人民共和国计量法实施细则》（国务院批准，国家计量局发布，国务院令第666号修改）
    第五十二条  经营销售残次计量器具零配件的，责令其停止经营销售，没收残次计量器具零配件和全部违法所得，可并处二千元以下的罚款；情节严重的，由工商行政管理部门吊销其营业执照。</t>
  </si>
  <si>
    <t>0203823000</t>
  </si>
  <si>
    <t>对零售商品经销者销售商品有偏差的处罚</t>
  </si>
  <si>
    <t xml:space="preserve">【规章】《零售商品称重计量监督管理办法》（国家质量监督检验检疫总局，国家工商行政管理总局令第66号）
    第三条  零售商品经销者销售商品时，必须使用合格的计量器具，其最大允许误差应当优于或等于所销售商品的负偏差。 
    第十条  凡有下列情况之一的，县级以上地方质量技术监督部门或者工商行政管理部门可以依照有关计量法、消费者权益保护法等有关法律、法规或者规章给予行政处罚：
    （一）零售商品经销者违反本办法第三条规定的；
    （二）零售商品经销者销售的商品，经核称超出本办法附表1、附表2规定的负偏差，给消费者造成损失的。 </t>
  </si>
  <si>
    <t>0203824000</t>
  </si>
  <si>
    <t>对销售种畜禽有以其他畜禽品种、配套系冒充所销售的种畜禽品种、配套系，以低代别种畜禽冒充高代别种畜禽等行为的处罚</t>
  </si>
  <si>
    <t xml:space="preserve">【法律】《中华人民共和国畜牧法》
    第三十条　销售种畜禽，不得有下列行为：
　　（一）以其他畜禽品种、配套系冒充所销售的种畜禽品种、配套系；
　　（二）以低代别种畜禽冒充高代别种畜禽；
　　（三）以不符合种用标准的畜禽冒充种畜禽；
　　（四）销售未经批准进口的种畜禽；
　　（五）销售未附具本法第二十九条规定的种畜禽合格证明、检疫合格证明的种畜禽或者未附具家畜系谱的种畜；
    （六） 销售未经审定或者鉴定的种畜禽品种、配套系。
    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
   </t>
  </si>
  <si>
    <t>0203825000</t>
  </si>
  <si>
    <t>对销售的种畜禽未附具种畜禽合格证明、检疫合格证明、家畜系谱，销售、收购应当加施标识而没有标识畜禽或重复使用标识的处罚</t>
  </si>
  <si>
    <t xml:space="preserve">【法律】《中华人民共和国畜牧法》
    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    
</t>
  </si>
  <si>
    <t>0203826000</t>
  </si>
  <si>
    <t>对销售不符合国家技术规范的强制性要求的畜禽的处罚</t>
  </si>
  <si>
    <t>【法律】《中华人民共和国畜牧法》
    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</si>
  <si>
    <t>0203827000</t>
  </si>
  <si>
    <t>对违法经营野生动植物行为的处罚</t>
  </si>
  <si>
    <t>【法律】《中华人民共和国野生动物保护法》
    第三十五条第一款  违反本法规定，出售、收购、运输、携带国家或者地方重点保护野生动物或者其产品的，由工商行政管理部门没收实物和违法所得，可以并处罚款。
    第三十七条第一款  伪造、倒卖、转让特许猎捕证、狩猎证、驯养繁殖许可证或者允许进出口证明书的，由野生动物行政主管部门或者工商行政管理部门吊销证件，没收违法所得，可以并处罚款。
【行政法规】《中华人民共和国野生植物保护条例》（国务院令第204号）
    第二十四条  违反本条例规定，出售、收购国家重点保护野生植物的，由工商行政管理部门或者野生植物行政主管部门按照职责分工没收野生植物和违法所得，可以并处违法所得10倍以下的罚款。
    第二十六条  伪造、倒卖、转让采集证、允许进出口证明书或者有关批准文件、标签的，由野生植物行政主管部门或者工商行政管理部门按照职责分工收缴，没收违法所得，可以并处5万元以下的罚款。
【行政法规】《中华人民共和国水生野生动物保护实施条例》(国务院批准，农业部令第1号发布，国务院令第588号第一次修改，国务院令第645号第二次修改)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                                                          【规范性文件】《中华人民共和国陆生野生动物保护实施条例》(林策通字〔1992〕29号)
    第二十八条　县级以上各级人民政府野生动物行政主管部门和工商行政管理部门，应当对野生动物或者其产品的经营利用建立监督检查制度，加强对经营利用野生动物或者其产品的监督管理。</t>
  </si>
  <si>
    <t xml:space="preserve"> 对进入集贸市场的野生动物或者其产品，由工商行政管理部门进行监督管理；在集贸市场以外经营野生动物或者其产品，由野生动物行政主管部门、工商行政管理部门或者其授权的单位进行监督管理。
    第二十九条  运输、携带国家重点保护野生动物或者其产品出县境的，应当凭特许猎捕证、驯养繁殖许可证，向县级人民政府野生动物行政主管部门提出申请，报省、自治区、直辖市人民政府林业行政主管部门或者其授权的单位批准。动物园之间因繁殖动物，需要运输国家重点保护野生动物的，可以由省、自治区、直辖市人民政府林业行政主管部门授权同级建设行政主管部门审批。
    第三十七条　违反野生动物保护法规，出售、收购、运输、携带国家或者地方重点保护野生动物或者其产品的，由工商行政管理部门或者其授权的野生动物行政主管部门没收实物和违法所得，可以并处相当于实物价值十倍以下的罚款。
    第三十八条　伪造、倒卖、转让狩猎证或者驯养繁殖许可证，依照《野生动物保护法》第三十七条的规定处以罚款的，按照五千元以下的标准执行。伪造、倒卖、转让特许猎捕证或者允许进出口证明书，依照《野生动物保护法》第三十七条的规定处以罚款的，按照五万元以下的标准执行。”</t>
  </si>
  <si>
    <t>0203828000</t>
  </si>
  <si>
    <t>对不符合质量和卫生标准的盐产品出厂行为的处罚</t>
  </si>
  <si>
    <t xml:space="preserve">
【行政法规】《中华人民共和国盐业管理条例》（国务院令第51号）
    第十五条  制盐企业必须严格按照国家有关规定，加强质量监督检测工作，不符合质量和卫生标准的产品不准出企业。
    第二十九条  违反本条例第十五条、第十六条、第二十二条、第二十三条规定的，盐业行政主管部门、工商行政管理机关和食品卫生监督机构按照他们的职责分工，有权予以制止，责令其停止销售，没收其非法所得，并可处以不超过非法所得额五倍的罚款；情节严重的，工商行政管理机关有权吊销其营业执照。造成严重食物中毒、构成犯罪的，对直接责任人员依法追究刑事责任。
</t>
  </si>
  <si>
    <t>0203829000</t>
  </si>
  <si>
    <t>对未经省级卫生行政主管部门和同级盐业行政主管部门批准，在食盐中添加任何营养强化剂或药物行为的处罚</t>
  </si>
  <si>
    <t xml:space="preserve">
【行政法规】《中华人民共和国盐业管理条例》（国务院令第51号） 
　  第十六条  在食盐中添加任何营养强化剂或药物，须经省级卫生行政主管部门和同级盐业行政主管部门批准。  
    第二十九条  违反本条例第十五条、第十六条、第二十二条、第二十三条规定的，盐业行政主管部门、工商行政管理机关和食品卫生监督机构按照他们的职责分工，有权予以制止，责令其停止销售，没收其非法所得，并可处以不超过非法所得额五倍的罚款；情节严重的，工商行政管理机关有权吊销其营业执照。造成严重食物中毒、构成犯罪的，对直接责任人员依法追究刑事责任。
</t>
  </si>
  <si>
    <t>0203830000</t>
  </si>
  <si>
    <t>对在食用盐市场销售不符合食用盐卫生标准的原盐和加工盐、土盐、硝盐、工业废渣、废液制盐行为的处罚</t>
  </si>
  <si>
    <t>【行政法规】《中华人民共和国盐业管理条例》（国务院令第51号） 
  　第二十二条  禁止在食用盐市场上销售下列盐制品：
　 （一）不符合食用盐卫生标准的原盐和加工盐；
　 （二）土盐、硝盐；
　 （三）工业废渣、废液制盐。
　　经化学工业部批准的以盐为原料的少数碱厂综合利用资源加工制盐，符合国家规定的食用盐卫生的标准可以作为食用盐销售，但必须纳入盐业行政主管部门的产销计划，并依法缴纳盐税。
    第二十九条  违反本条例第十五条、第十六条、第二十二条、第二十三条规定的，盐业行政主管部门、工商行政管理机关和食品卫生监督机构按照他们的职责分工，有权予以制止，责令其停止销售，没收其非法所得，并可处以不超过非法所得额五倍的罚款；情节严重的，工商行政管理机关有权吊销其营业执照。造成严重食物中毒、构成犯罪的，对直接责任人员依法追究刑事责任。</t>
  </si>
  <si>
    <t>0203831000</t>
  </si>
  <si>
    <t>对将未经加碘的食用盐进入碘缺乏病地区的食用盐市场行为的处罚</t>
  </si>
  <si>
    <t>【行政法规】《中华人民共和国盐业管理条例》（国务院令第51号） 
　　第二十三条  对碘缺乏病地区必须供应加碘食用盐。未经加碘的食用盐，不得进入碘缺乏病地区食用盐市场。
    第二十九条  违反本条例第十五条、第十六条、第二十二条、第二十三条规定的，盐业行政主管部门、工商行政管理机关和食品卫生监督机构按照他们的职责分工，有权予以制止，责令其停止销售，没收其非法所得，并可处以不超过非法所得额五倍的罚款；情节严重的，工商行政管理机关有权吊销其营业执照。造成严重食物中毒、构成犯罪的，对直接责任人员依法追究刑事责任。</t>
  </si>
  <si>
    <t>0203832000</t>
  </si>
  <si>
    <t>对违反集市贸易管理行为的处罚</t>
  </si>
  <si>
    <t xml:space="preserve">【行政法规】《城乡集市贸易管理办法》（1983年2月5日国务院发布）
    第三十二条  对违反本办法的违章行为，由工商行政管理机关处理，其中违反税法的由税务机关处理。需要给予治安管理处罚和刑事处罚的，由司法机关依法处理。 
    （一）违反政策规定，不完成农副产品交售任务自行出售的，按国营收购牌价收购产品；已售出的，没收高出收购牌价部分的全部所得。
    （二）抬价抢购农副产品的，按国营收购牌价收购商品，或按规定处以罚款；情节严重的可以并处。
    （三）机关、团体、部队、学校、企业、事业等单位，违反本办法第十五条规定的，按国营收购牌价收购商品，或按规定处以罚款。
    （四）倒卖或以实物倒换各种票证以及出卖本办法第二十条第（三）、（五）、（六）项规定的物品的，没收其票证或物品，情节严重的可并处罚款。非法出售麻醉药品、毒限剧药、伪劣药品、有毒食物的，责令赔偿受害者的损失或给予治安管理处罚；造成严重后果，致人重伤或死亡的，依法追究刑事责任。
    （五）出售第二十条第（四）项物品的，没收其物品和非法收入。
</t>
  </si>
  <si>
    <t xml:space="preserve"> （六）出售第二十条第（一）项物品的，劝其到国家指定的收购单位出售；已售出的，没收其高于国家收购牌价的部分；倒卖的，按投机倒把行为处理。
    （七）使用国家明令禁止的和不合格的计量器具的，没收其计量器具；有意作弊的，可并处罚款。
    （八）以次顶好，以假充真，掺杂使假，短尺少秤的，应进行批评教育，并没收以假充真的物品；屡教不改的，酌情处以罚款；情节严重的，按投机倒把行为处理。
    （九）测字、算命的，教育制止；屡教不改的，处以罚款。
    （十）违反第二十五条规定，屡教不改的，处以罚款或给予治安管理处罚。
    （十一）违反第二十六条规定的，按投机倒把行为处理。
    （十二）违反第三十一条规定的，根据情节轻重，给予批评教育，或者处以应补税款五倍以下的罚款；抗拒不交的，送当地人民法院处理。
    （十三）违反本办法其他规定的，可酌情予以教育或处以罚款。</t>
  </si>
  <si>
    <t>0203833000</t>
  </si>
  <si>
    <t>对拦路设卡强行收购进城销售的农副产品的处罚</t>
  </si>
  <si>
    <t>【地方性法规】《江苏省城乡集市贸易管理条例》
    第三十九条  拦路设卡强行收购农民、农民合作经济组织以及其他经营者进城销售的农副产品的，由工商行政管理部门责令其退还所收购的农副产品并赔偿损失，并可以处以一千元以下的罚款。</t>
  </si>
  <si>
    <t>0203834000</t>
  </si>
  <si>
    <t>对违反集市贸易管理，不服从市场管理，妨碍市场交易和通行的处罚</t>
  </si>
  <si>
    <t>【地方性法规】《江苏省城乡集市贸易管理条例》
    第四十三条  不服从市场管理、不在指定的地点经营、乱堆乱放上市商品或者妨碍正常交易和通行的，由工商行政管理部门责令其限期改正；拒不改正的，可以处以三百元以下的罚款。</t>
  </si>
  <si>
    <t>0203835000</t>
  </si>
  <si>
    <t>对擅自收购、销售、交换和留用金银的处罚</t>
  </si>
  <si>
    <t>【行政法规】《中华人民共和国金银管理条例》（国务院发布，国务院令第588号修改）
    第八条  金银的收购，统一由中国人民银行办理。除经中国人民银行许可、委托的以外，任何单位和个人不得收购金银。
    第九条  从事金银生产(包括矿藏生产和冶炼副产)的厂矿企业、农村社队、部队和个人所采炼的金银，必须全部交售给中国人民银行，不得自行销售、交换和留用。
    前款所列生产单位，对生产过程中的金银成品和半成品，必须按照有关规定加强管理，不得私自销售和处理。
    第十条  国家鼓励经营单位和使用金银的单位，从伴生金银的矿种和含金银的废渣、废液、废料中回收金银。
    前款所列单位必须将回收的金银交售给中国人民银行，不得自行销售、交换和留用。但是，经中国人民银行许可，使用金银的单位将回收的金银重新利用的除外。
    第十一条  境内机构从国外进口的金银和矿产品中采炼的副产金银，除经中国人民银行允许留用的或者按照规定用于进料加工复出口的金银以外，一律交售给中国人民银行，不得自行销售、交换和留用。
    第三十一条  违反本条例的下列行为，根据情节轻重，分别由中国人民银行、工商行政管理机关和海关按照各自的职责权限给予以下处罚：
    (一)违反本条例第八、九、十、十一条规定，擅自收购、销售、交换和留用金银的，情节严重的，工商行政管理机关可并处以罚款，或者单处以没收。
    违反本条例第八、九、十、十一条规定的，工商行政管理机关可另处以吊销营业执照。</t>
  </si>
  <si>
    <t>0203836000</t>
  </si>
  <si>
    <t>对制定购物塑料袋价格不正当竞争行为的处罚</t>
  </si>
  <si>
    <t xml:space="preserve">【规章】《商品零售场所塑料购物袋有偿使用管理办法》（商务部、国家发展改革委、国家工商总局令第8号）
    第六条  商品零售场所可自主制定塑料购物袋价格，但不得有下列行为：
   （一） 低于经营成本销售塑料购物袋；
   （二） 不标明价格或不按规定的内容方式标明价格销售塑料购物袋；
   （三） 采取打折或其他方式不按标示的价格向消费者销售塑料购物袋；
   （四） 向消费者无偿或变相无偿提供塑料购物袋。
    第十五条  商品零售场所的经营者、开办单位或出租单位违反本办法第六条有关竞争行为和第七条规定的，由工商行政管理部门责令改正，并可视情节处以10000元以下罚款。
</t>
  </si>
  <si>
    <t>0203837000</t>
  </si>
  <si>
    <t>对未在销售凭证上单独列示消费者购买塑料购物袋的数量、单价和款项行为的处罚</t>
  </si>
  <si>
    <t>【规章】《商品零售场所塑料购物袋有偿使用管理办法》（商务部、国家发展改革委、国家工商总局令第8号）
    第七条  商品零售场所应当在销售凭证上单独列示消费者购买塑料购物袋的数量、单价和款项。
    以出租摊位形式经营的集贸市场对消费者开具销售凭证确有困难的除外。
    第十五条  商品零售场所的经营者、开办单位或出租单位违反本办法第六条有关竞争行为和第七条规定的，由工商行政管理部门责令改正，并可视情节处以10000元以下罚款。</t>
  </si>
  <si>
    <t>0203838000</t>
  </si>
  <si>
    <t>对向违法设立的单位采购塑料购物袋，未索取相关证照，未建立塑料购物袋购销台账的处罚</t>
  </si>
  <si>
    <t>【规章】《商品零售场所塑料购物袋有偿使用管理办法》（商务部、国家发展改革委、国家工商总局令第8号）
    第八条  商品零售场所应向依法设立的塑料购物袋生产厂家、批发商或进口商采购塑料购物袋，并索取相关证照，建立塑料购物袋购销台账，以备查验。
    第十六条  商品零售场所经营者、开办单位或出租单位违反本办法第八条规定的，由工商行政管理部门责令改正，并可视情节处以20000元以下罚款。</t>
  </si>
  <si>
    <t>0203839000</t>
  </si>
  <si>
    <t>对销售不符合国家相关标准的塑料购物袋的处罚</t>
  </si>
  <si>
    <t xml:space="preserve">【规章】《商品零售场所塑料购物袋有偿使用管理办法》（商务部、国家发展改革委、国家工商总局令第8号）
    第九条  商品零售场所不得销售不符合国家相关标准的塑料购物袋。
    第十七条  商品零售场所经营者、开办单位或出租单位违反本办法第九条规定的，由工商行政管理部门依据《中华人民共和国产品质量法》等法律法规予以处罚。
</t>
  </si>
  <si>
    <t>0203840000</t>
  </si>
  <si>
    <t>对违反经纪人禁止性规定的处罚</t>
  </si>
  <si>
    <t>【地方性法规】《江苏省经纪人条例》
    第七条  设立个体经纪人、经纪组织，应当符合法律、行政法规规定的条件，向工商行政管理机关申请设立登记，领取营业执照后，方可开业。
    第十九条第一款  经纪执业人员应当在核准的经纪业务范围内据实提供经纪服务。
    第二十九条  违反本条例第七条、第十九条第一款规定，未经登记注册擅自从事经纪活动，或者超越核准的经营范围开展经纪活动的，由工商行政管理机关依照有关法律、法规的规定予以处罚。
【规章】《经纪人管理办法》（国家工商行政管理总局令第14号）
    第十八条  经纪人不得有下列行为：
    (一)未经登记注册擅自开展经纪活动；
    (二)超越经核准的经营范围从事经纪活动；
    (三)对委托人隐瞒与委托人有关的重要事项；
    (四)伪造、涂改交易文件和凭证；
    (五)违反约定或者违反委托人有关保守商业秘密的要求，泄露委托人的商业秘密；
    (六)利用虚假信息，诱人签订合同，骗取中介费；
    (七)采取欺诈、胁迫、贿赂、恶意串通等手段损害当事人利益；
    (八)通过诋毁其他经纪人或者支付介绍费等不正当手段承揽业务；
    (九)对经纪的商品或者服务作引人误解的虚假宣传；
    (十)参与倒卖国家禁止或者限制自由买卖的物资、物品；
    (十一)法律法规禁止的其他行为。
    第二十二条  经纪人违反本办法第十八条第(一)、(二)、(五)、(七)、(九)、(十)项规定，由工商行政管理机关按照有关法律法规及行政规章予以处罚。
    第二十三条  经纪人违反本办法第十八条第（三）、（四）、（六）、（八）项规定，由工商行政管理机关视其情况轻重，分别给予警告、处以违法所得额三倍以下的罚款，但最高不超过三万元，没有违法所得的，处以一万元以下的罚款。</t>
  </si>
  <si>
    <t>0203841000</t>
  </si>
  <si>
    <t>对违反经纪人管理规定，从事国家禁止自由流通的商品和提供的服务的经纪活动的处罚</t>
  </si>
  <si>
    <t>【地方性法规】《江苏省经纪人条例》
     第二十一条  经纪人不得从事下列活动：
    （一）从事国家禁止自由流通的商品和提供的服务的经纪活动；
     第三十条  违反本条例第二十一条第（一）项规定，从事国家禁止自由流通的商品和提供的服务的经纪活动的，由工商行政管理机关责令改正，没收违法所得，并可以对经纪人处以一千元以上三万元以下的罚款。</t>
  </si>
  <si>
    <t>0203842000</t>
  </si>
  <si>
    <t>对在经纪活动中弄虚作假或者以非法手段促成交易的处罚</t>
  </si>
  <si>
    <t>【地方性法规】《江苏省经纪人条例》
    第二十一条  经纪人不得从事下列活动：
    （二）以隐瞒与经纪活动有关的重要事项、虚构订约机会、提供不实信息、夸大业绩的虚假宣传
等手段促成交易；
    （三）与他人恶意串通，或者以胁迫、贿赂等手段促成交易；
    第三十一条  违反本条例第二十一条第（二）项、第（三）项规定，在经纪活动中弄虚作假或者以非法手段促成交易的，由工商行政管理机关没收违法所得，并可以对经纪执业人员处以一千元以上三万元以下的罚款。</t>
  </si>
  <si>
    <t>0203843000</t>
  </si>
  <si>
    <t>对在经纪活动中牟取不正当利益或者侵犯委托人商业秘密的处罚</t>
  </si>
  <si>
    <t>【地方性法规】《江苏省经纪人条例》
    第十八条第二款  经纪执业人员不得利用执业便利，收取佣金以外的报酬。
    第二十一条  经纪人不得从事下列活动：
    （四）利用委托人的商业秘密牟取不正当利益；
    第三十二条  违反本条例第十八条第二款、第二十一条第（四）项规定，在经纪活动中牟取不正当利益或者侵犯委托人商业秘密，给当事人造成损失的，按照有关法律、法规的规定予以处罚。</t>
  </si>
  <si>
    <t>0203844000</t>
  </si>
  <si>
    <t>对销售禁止销售的农产品的处罚</t>
  </si>
  <si>
    <t>【法律】《中华人民共和国农产品质量安全法》
    第三十三条  有下列情形之一的农产品，不得销售：
    （一）含有国家禁止使用的农药、兽药或者其他化学物质的；
    （二）农药、兽药等化学物质残留或者含有的重金属等有毒有害物质不符合农产品质量安全标准的；
    （三）含有的致病性寄生虫、微生物或者生物毒素不符合农产品质量安全标准的；
    （四） 使用的保鲜剂、防腐剂、添加剂等材料不符合国家有关强制性的技术规范的；
    （五） 其他不符合农产品质量安全标准的。
    第五十条第一、二、三款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农产品销售企业销售的农产品有前款所列情形的，依照前款规定处理、处罚。
    农产品批发市场中销售的农产品有第一款所列情形的，对违法销售的农产品依照第一款规定处理，对农产品销售者依照第一款规定处罚。
　  第五十二条　本法第四十四条、第四十七条至第四十九条、第五十条第一款、第四款和第五十一条规定的处理、处罚，由县级以上人民政府农业行政主管部门决定；第五十条第二款、第三款规定的处理、处罚，由工商行政管理部门决定。
　　法律对行政处罚及处罚机关有其他规定的，从其规定。但是，对同一违法行为不得重复处罚。</t>
  </si>
  <si>
    <t>0203845000</t>
  </si>
  <si>
    <t>对私自熔化、销毁、占有出土无主金银的处罚</t>
  </si>
  <si>
    <t>【行政法规】《中华人民共和国金银管理条例》（国务院发布，国务院令第588号修改）
    第十三条  一切出土无主金银，均为国家所有，任何单位和个人不得熔化、销毁或占有。
    单位和个人发现的出土无主金银，经当地文化行政管理部门鉴定，除有历史文物价值的按照《中华人民共和国文物法》的规定办理外，必须交给中国人民银行收兑，价款上缴国库。
    第三十一条  违反本条例的下列行为，根据情节轻重，分别由中国人民银行、工商行政管理机关和海关按照各自的职责权限给予以下处罚：
    (二)违反本条例第十三条规定，私自熔化、销毁、占有出土无主金银的，由中国人民银行追回实物或者由工商行政管理机关处以罚款。</t>
  </si>
  <si>
    <t>0203846000</t>
  </si>
  <si>
    <t>对未经批准私自经营金银的，或者擅自改变金银经营范围的，或者套购、挪用、克扣金银的处罚</t>
  </si>
  <si>
    <t xml:space="preserve">【行政法规】《中华人民共和国金银管理条例》（国务院发布，国务院令第588号修改）
    第十九条  申请经营(包括加工、销售)金银制品、含金银化工商品以及从含金银的废渣、废液、废料中回收金银的单位，必须按照国家有关规定和审批程序，经中国人民银行和有关主管机关审查批准，在工商行政管理机关登记发给营业执照后，始得营业。
    第二十条  经营单位必须按照批准的金银业务范围从事经营，不得擅自改变经营范围，不得在经营中克扣、挪用和套购金银。
    第二十一条  金银质地纪念币的铸造、发行由中国人民银行办理，其他任何单位不得铸造、仿造和发行。
    金银质地纪念章(牌)的出口经营，由中国人民银行和中华人民共和国对外经济贸易部分别办理。
    第二十二条  委托、寄售商店，不得收购或者寄售金银制品、金银器材。珠宝商店可以收购供出口销售的带有金银镶嵌的珠宝饰品，但是不得收购、销售金银制品和金银器材。金银制品由中国人民银行收购并负责供应外贸出口。
    第二十三条  边疆少数民族地区和沿海侨眷比较集中地区的个体银匠，经县或者县级以上中国人民银行以及工商行政管理机关批准，可以从事代客加工和修理金银制品的业务，但不得收购和销售金银制品。
    第三十一条  违反本条例的下列行为，根据情节轻重，分别由中国人民银行、工商行政管理机关和海关按照各自的职责权限给予以下处罚：
    （四）违反本条例第十九、二十、二十一、二十二、二十三条规定，未经批准私自经营的，或者擅自改变经营范围的，或者套购、挪用、克扣金银的，由工商行政管理机关处以罚款或者没收。情节严重的，可并处以吊销营业执照、责令停业。
</t>
  </si>
  <si>
    <t>0203847000</t>
  </si>
  <si>
    <t>对将金银计价使用、私相买卖、借贷抵押的处罚</t>
  </si>
  <si>
    <t>【行政法规】《中华人民共和国金银管理条例》（国务院发布，国务院令第588号修改）
    第七条  在中华人民共和国境内，一切单位和个人不得计价使用金银，禁止私相买卖和借贷抵押金银。
    第三十一条  违反本条例的下列行为，根据情节轻重，分别由中国人民银行、工商行政管理机关和海关按照各自的职责权限给予以下处罚：
   （五）违反本条例第七条规定，将金银计价使用、私相买卖、借贷抵押的，由中国人民银行或者工商行政管理机关予以强制收购或者贬值收购。情节严重的，由工商行政管理机关处以罚款或者没收。</t>
  </si>
  <si>
    <t>0203848000</t>
  </si>
  <si>
    <t>对擅自生产、销售未经国家机动车产品主管部门许可生产的机动车型的处罚</t>
  </si>
  <si>
    <t xml:space="preserve">
【法律】《中华人民共和国道路交通安全法》
    第一百零三条第三款  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
    生产、销售拼装的机动车或者生产、销售擅自改装的机动车的，依照本条第三款的规定处罚。</t>
  </si>
  <si>
    <t>0203849000</t>
  </si>
  <si>
    <t>对未取得报废汽车回收企业资格认定，擅自从事报废汽车回收活动的处罚</t>
  </si>
  <si>
    <t>【行政法规】《报废汽车回收管理办法》（国务院令第307号）
    第六条第二款  除取得报废汽车回收企业资格认定的外，任何单位和个人不得从事报废汽车回收活动。
    第二十条  违反本办法第六条的规定，未取得报废汽车回收企业资格认定，擅自从事报废汽车回收活动的，由工商行政管理部门没收非法回收的报废汽车、“五大总成”以及其他零配件，送报废汽车回收企业拆解，没收违法所得；违法所得在2万元以上的，并处违法所得2倍以上5倍以下的罚款；违法所得不足2万元或者没有违法所得的，并处2万元以上5万元以下的罚款；属经营单位的，吊销营业执照。</t>
  </si>
  <si>
    <t>0203850000</t>
  </si>
  <si>
    <t>对买卖或者伪造、变造《报废汽车回收证明》的处罚</t>
  </si>
  <si>
    <t>【行政法规】《报废汽车回收管理办法》（国务院令第307号）
    第十一条  报废汽车回收企业凭《机动车报废证明》收购报废汽车，并向报废汽车拥有单位或者个人出具《报废汽车回收证明》。 
    报废汽车拥有单位或者个人凭《报废汽车回收证明》，向汽车注册登记地的公安机关办理注销登记。 
    《报废汽车回收证明》样式由国家经济贸易委员会规定。任何单位和个人不得买卖或者伪造、变造《报废汽车回收证明》。
    第二十一条  违反本办法第十一条的规定，买卖或者伪造、变造《报废汽车回收证明》的，由公安机关没收违法所得，并处1万元以上5万元以下的罚款；属报废汽车回收企业，情节严重的，由原审批发证部门分别吊销《资格认定书》、《特种行业许可证》、营业执照。</t>
  </si>
  <si>
    <t>0203851000</t>
  </si>
  <si>
    <t>对报废汽车回收企业明知或者应知是有盗窃、抢劫或者其他犯罪嫌疑的汽车、"五大总成"以及其他零配件，未向公安机关报告，擅自拆解、改装、拼装、倒卖的处罚</t>
  </si>
  <si>
    <t>【行政法规】《报废汽车回收管理办法》（国务院令第307号）
    第十三条  报废汽车回收企业对回收的报废汽车应当逐车登记；发现回收的报废汽车有盗窃、抢劫或者其他犯罪嫌疑的，应当及时向公安机关报告。 
    报废汽车回收企业不得拆解、改装、拼装、倒卖有犯罪嫌疑的汽车及其"五大总成"和其他零配件。
    第二十三条  违反本办法第十三条的规定，报废汽车回收企业明知或者应知是有盗窃、抢劫或者其他犯罪嫌疑的汽车、"五大总成"以及其他零配件，未向公安机关报告，擅自拆解、改装、拼装、倒卖的，由公安机关依法没收汽车、"五大总成"以及其他零配件，处1万元以上5万元以下的罚款；由原审批发证部门分别吊销《资格认定书》、《特种行业许可证》、营业执照；构成犯罪的，依法追究刑事责任。</t>
  </si>
  <si>
    <t>0203852000</t>
  </si>
  <si>
    <t>对出售不能继续使用的报废汽车零配件或者出售的报废汽车零配件未标明“报废汽车回用件”的处罚</t>
  </si>
  <si>
    <t>【行政法规】《报废汽车回收管理办法》（国务院令第307号）
    第十四条第一款  报废汽车回收企业必须拆解回收的报废汽车；其中，回收的报废营运客车，应当在公安机关的监督下解体。拆解得“五大总成”应当作为废金属，交给钢铁企业作为冶炼原料；拆解得其他零配件能够继续使用的，可以出售，但必须标明“报废汽车回用件”。
    第二十四条  违反本办法第十四条的规定，出售不能继续使用的报废汽车零配件或者出售的报废汽车零配件未标明“报废汽车回用件”的，由工商行政管理部门没收违法所得，并处2000元以上1万元以下的罚款。</t>
  </si>
  <si>
    <t>0203853000</t>
  </si>
  <si>
    <t>对利用报废汽车“五大总成”以及其他零配件拼装汽车或者出售报废汽车整车、“五大总成”、拼装车的处罚</t>
  </si>
  <si>
    <t>【行政法规】《报废汽车回收管理办法》（国务院令第307号）
    第十五条  禁止任何单位或者个人利用报废汽车“五大总成”以及其他零配件拼装汽车。
    禁止报废汽车整车、“五大总成”和拼装车进入市场交易或者以其他任何方式交易。
    禁止拼装车和报废汽车上路行驶。
    第二十五条  违反本办法第十五条的规定，利用报废汽车“五大总成”以及其他零配件拼装汽车或者出售报废汽车整车、“五大总成”、拼装车的，由工商行政管理部门没收报废汽车整车、“五大总成”以及其他零配件、拼装车，没收违法所得；违法所得在５万元以上的，并处违法所得２倍以上５倍以下的罚款；违法所得不足５万元或者没有违法所得的，并处５万元以上１０万元以下的罚款；属报废汽车回收企业的，由原审批发证部门分别吊销《资格认定书》、《特种行业许可证》、营业执照。</t>
  </si>
  <si>
    <t>0203854000</t>
  </si>
  <si>
    <t>对从事网络商品交易的自然人未按规定提交真实身份信息或办理登记的处罚</t>
  </si>
  <si>
    <t xml:space="preserve">【规章】《网络交易管理办法》（国家工商行政管理总局令第60号）
    第七条第二款  从事网络商品交易的自然人，应当通过第三方交易平台开展经营活动,并向第三方交易平台提交其姓名、地址、有效身份证明、有效联系方式等真实身份信息。具备登记注册条件的，依法办理工商登记。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</si>
  <si>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0203855000</t>
  </si>
  <si>
    <t>对从事网络商品交易及有关服务的法人、其他经济组织或者个体工商户未履行身份公开义务的处罚</t>
  </si>
  <si>
    <t>【规章】《网络交易管理办法》（国家工商行政管理总局令第60号）
    第八条  已经工商行政管理部门登记注册并领取营业执照的法人、其他经济组织或者个体工商户，从事网络商品交易及有关服务的，应当在其网站首页或者从事经营活动的主页面醒目位置公开营业执照登载的信息或者其营业执照的电子链接标识。             
    第五十一条  违反本办法第八条、第二十一条规定的，予以警告，责令改正，拒不改正的，处以一万元以下的罚款。</t>
  </si>
  <si>
    <t>0203856000</t>
  </si>
  <si>
    <t>对网络商品经营者、有关服务经营者违反合同格式条款管理规定的处罚</t>
  </si>
  <si>
    <t>【规章】《网络交易管理办法》（国家工商行政管理总局令第60号）
    第十七条  网络商品经营者、有关服务经营者在经营活动中使用合同格式条款的，应当符合法律、法规、规章的规定，按照公平原则确定交易双方的权利与义务，采用显著的方式提请消费者注意与消费者有重大利害关系的条款，并按照消费者的要求予以说明。                                   
    网络商品经营者、有关服务经营者不得以合同格式条款等方式作出排除或者限制消费者权利、减轻或者免除经营者责任、加重消费者责任等对消费者不公平、不合理的规定，不得利用合同格式条款并借助技术手段强制交易。          
    第五十二条  违反本办法第十七条规定的，按照《合同违法行为监督处理办法》的有关规定处罚。
【规章】《合同违法行为监督处理办法》（国家工商行政管理总局令第51号）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</si>
  <si>
    <t>0203857000</t>
  </si>
  <si>
    <t>对网络商品经营者、有关服务经营者不正当竞争行为的处罚</t>
  </si>
  <si>
    <t>【规章】《网络交易管理办法》（国家工商行政管理总局令第60号）
    第十九条  网络商品经营者、有关服务经营者销售商品或者服务，应当遵守《反不正当竞争法》等法律的规定，不得以不正当竞争方式损害其他经营者的合法权益、扰乱社会经济秩序。同时，不得利用网络技术手段或者载体等方式，从事下列不正当竞争行为：
   （一）擅自使用知名网站特有的域名、名称、标识或者使用与知名网站近似的域名、名称、标识，与他人知名网站相混淆，造成消费者误认；
   （二）擅自使用、伪造政府部门或者社会团体电子标识，进行引人误解的虚假宣传；             
   （三）以虚拟物品为奖品进行抽奖式的有奖销售，虚拟物品在网络市场约定金额超过法律法规允许的限额；       
   （四）以虚构交易、删除不利评价等形式，为自己或他人提升商业信誉；               
   （五）以交易达成后违背事实的恶意评价损害竞争对手的商业信誉；                
   （六）法律、法规规定的其他不正当竞争行为。       
    第五十三条  违反本办法第十九条第（一）项规定的，按照《反不正当竞争法》第二十一条的规定处罚；违反本办法第十九条第（二）项、第（四）项规定的，按照《反不正当竞争法》第二十四条的规定处罚；违反本办法第十九条第（三）项规定的，按照《反不正当竞争法》第二十六条的规定处罚；违反本办法第十九条第（五）项规定的，予以警告，责令改正，并处一万元以上三万元以下的罚款。</t>
  </si>
  <si>
    <t>0203858000</t>
  </si>
  <si>
    <t>对网络商品经营者、有关服务经营者用非法技术攻击竞争对手网站或网页的处罚</t>
  </si>
  <si>
    <t>【规章】《网络交易管理办法》（国家工商行政管理总局令第60号）
    第二十条  网络商品经营者、有关服务经营者不得对竞争对手的网站或者网页进行非法技术攻击，造成竞争对手无法正常经营。 
    第五十四条  违反本办法第二十条规定的，予以警告，责令改正，并处一万元以上三万元以下的罚款。</t>
  </si>
  <si>
    <t>0203859000</t>
  </si>
  <si>
    <t>对网络商品经营者、有关服务经营者未履行报送资料义务的处罚</t>
  </si>
  <si>
    <t>【规章】《网络交易管理办法》（国家工商行政管理总局令第60号）
    第二十一条  网络商品经营者、有关服务经营者应当按照国家工商行政管理总局的规定向所在地工商行政管理部门报送经营统计资料。
    第五十一条  违反本办法第八条、第二十一条规定的，予以警告，责令改正，拒不改正的，处以一万元以下的罚款。</t>
  </si>
  <si>
    <t>0203860000</t>
  </si>
  <si>
    <t>对第三方交易平台经营者未履行审查、登记、建档和身份公示义务的处罚</t>
  </si>
  <si>
    <t>【规章】《网络交易管理办法》（国家工商行政管理总局令第60号）
    第二十三条  第三方交易平台经营者应当对申请进入平台销售商品或者提供服务的法人、其他经济组织或者个体工商户的经营主体身份进行审查和登记，建立登记档案并定期核实更新，在其从事经营活动的主页面醒目位置公开营业执照登载的信息或者其营业执照的电子链接标识。              
   第三方交易平台经营者应当对尚不具备工商登记注册条件、申请进入平台销售商品或者提供服务的自然人的真实身份信息进行审查和登记，建立登记档案并定期核实更新，核发证明个人身份信息真实合法的标记，加载在其从事经营活动的主页面醒目位置。
    第三方交易平台经营者在审查和登记时，应当使对方知悉并同意登记协议，提请对方注意义务和责任条款。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</si>
  <si>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0203861000</t>
  </si>
  <si>
    <t>对第三方交易平台经营者未履行建立管理制度、公示和平台运行保障义务的处罚</t>
  </si>
  <si>
    <t xml:space="preserve">【规章】《网络交易管理办法》（国家工商行政管理总局令第60号）
    第二十五条  第三方交易平台经营者应当建立平台内交易规则、交易安全保障、消费者权益保护、不良信息处理等管理制度。各项管理制度应当在其网站显示，并从技术上保证用户能够便利、完整地阅览和保存。              
     第三方交易平台经营者应当采取必要的技术手段和管理措施保证平台的正常运行，提供必要、可靠的交易环境和交易服务，维护网络交易秩序。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</si>
  <si>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0203862000</t>
  </si>
  <si>
    <t>对第三方交易平台经营者未履行配合义务的处罚</t>
  </si>
  <si>
    <t xml:space="preserve">【规章】《网络交易管理办法》（国家工商行政管理总局令第60号）
    第二十六条第二款  工商行政管理部门发现平台内有违反工商行政管理法律、法规、规章的行为，依法要求第三方交易平台经营者采取措施制止的，第三方交易平台经营者应当予以配合。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</si>
  <si>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0203863000</t>
  </si>
  <si>
    <t>对第三方交易平台经营者未履行区分和标记义务的处罚</t>
  </si>
  <si>
    <t xml:space="preserve">【规章】《网络交易管理办法》（国家工商行政管理总局令第60号）
    第二十九条  第三方交易平台经营者在平台上开展商品或者服务自营业务的，应当以显著方式对自营部分和平台内其他经营者经营部分进行区分和标记，避免消费者产生误解。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</si>
  <si>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0203864000</t>
  </si>
  <si>
    <t>对第三方交易平台经营者未履行内容审查、保存和数据保障义务的处罚</t>
  </si>
  <si>
    <t>【规章】《网络交易管理办法》（国家工商行政管理总局令第60号）
    第三十条  第三方交易平台经营者应当审查、记录、保存在其平台上发布的商品和服务信息内容及其发布时间。平台内经营者的营业执照或者个人真实身份信息记录保存时间从经营者在平台的登记注销之日起不少于两年，交易记录等其他信息记录备份保存时间从交易完成之日起不少于两年。        
    第三方交易平台经营者应当采取电子签名、数据备份、故障恢复等技术手段确保网络交易数据和资料的完整性和安全性，并应当保证原始数据的真实性。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</si>
  <si>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0203865000</t>
  </si>
  <si>
    <t>对第三方交易平台经营者未履行协助义务的处罚</t>
  </si>
  <si>
    <t>【规章】《网络交易管理办法》（国家工商行政管理总局令第60号）
    第三十四条  第三方交易平台经营者应当积极协助工商行政管理部门查处网上违法经营行为，提供在其平台内涉嫌违法经营的经营者的登记信息、交易数据等资料，不得隐瞒真实情况。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</si>
  <si>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0203866000</t>
  </si>
  <si>
    <t>对为网络商品交易提供网络接入、服务器托管、虚拟空间租用、网站网页设计制作等服务的有关服务经营者未履行身份审查登记、保存义务的处罚</t>
  </si>
  <si>
    <t xml:space="preserve">【规章】《网络交易管理办法》（国家工商行政管理总局令第60号）
    第三十五条  为网络商品交易提供网络接入、服务器托管、虚拟空间租用、网站网页设计制作等服务的有关服务经营者，应当要求申请者提供经营资格证明和个人真实身份信息，签订服务合同，依法记录其上网信息。申请者营业执照或者个人真实身份信息等信息记录备份保存时间自服务合同终止或者履行完毕之日起不少于两年。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 </t>
  </si>
  <si>
    <t>0203867000</t>
  </si>
  <si>
    <t>对为网络商品交易提供信用评价服务的有关服务经营者未履行法定义务的处罚</t>
  </si>
  <si>
    <t>【规章】《网络交易管理办法》（国家工商行政管理总局令第60号）
    第三十六条  为网络商品交易提供信用评价服务的有关服务经营者，应当通过合法途径采集信用信息，坚持中立、公正、客观原则，不得任意调整用户的信用级别或者相关信息，不得将收集的信用信息用于任何非法用途。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</si>
  <si>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0203868000</t>
  </si>
  <si>
    <t>对为网络商品交易提供网络接入、支付结算、物流、快递等服务的有关服务经营者未履行协助义务的处罚</t>
  </si>
  <si>
    <t>【规章】《网络交易管理办法》（国家工商行政管理总局令第60号）
    第三十八条  为网络商品交易提供网络接入、支付结算、物流、快递等服务的有关服务经营者，应当积极协助工商行政管理部门查处网络商品交易相关违法行为，提供涉嫌违法经营的网络商品经营者的登记信息、联系方式、地址等相关数据资料，不得隐瞒真实情况。
    第五十条  违反本办法第七条第二款、第二十三条、第二十五条、第二十六条第二款、第二十九条、第三十条、第三十四条、第三十五条、第三十六条、第三十八条规定的，予以警告，责令改正，拒不改正的，处以一万元以上三万元以下的罚款。</t>
  </si>
  <si>
    <t>0203869000</t>
  </si>
  <si>
    <t>对侵犯注册商标专用权相关行为的处罚</t>
  </si>
  <si>
    <t xml:space="preserve">【法律】《中华人民共和国商标法》                                         
    第五十七条 有下列行为之一的，均属侵犯注册商标专用权：
    （一）未经商标注册人的许可，在同一种商品上使用与其注册商标相同的商标的；                             
    （二）未经商标注册人的许可，在同一种商品上使用与其注册商标近似的商标，或者在类似商品上使用与其注册商标相同或者近似的商标，容易导致混淆的；          
    （三）销售侵犯注册商标专用权的商品的;                                    
    （四）伪造、擅自制造他人注册商标标识或者销售伪造、擅自制造的注册商标标识的;                           
    （五）未经商标注册人同意，更换其注册商标并将该更换商标的商品又投入市场的；                        
    </t>
  </si>
  <si>
    <t xml:space="preserve">（六）故意为侵犯他人商标专用权行为提供便利条件，帮助他人实施侵犯商标专用权行为的；                        
    （七）给他人的注册商标专用权造成其他损害的。 
    第六十条  有本法第五十七条所列侵犯注册商标专用权行为之一，引起纠纷的，由当事人协商解决；不愿协商或者协商不成的，商标注册人或者利害关系人可以向人民法院起诉，也可以请求工商行政管理部门处理。
　　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
　　对侵犯商标专用权的赔偿数额的争议，当事人可以请求进行处理的工商行政管理部门调解，也可以依照《 中华人民共和国民事诉讼法 》向人民法院起诉。经工商行政管理部门调解，当事人未达成协议或者调解书生效后不履行的，当事人可以依照《 中华人民共和国民事诉讼法 》向人民法院起诉。                                              
    第六十一条  对侵犯注册商标专用权的行为，工商行政管理部门有权依法查处；涉嫌犯罪的，应当及时移送司法机关依法处理。          
【行政法规】《中华人民共和国商标法实施条例》（国务院令第358号发布，国务院令第651号修改）
    第七十五条  为侵犯他人商标专用权提供仓储、运输、邮寄、印制、隐匿、经营场所、网络商品交易平台等，属于商标法第五十七条第六项规定的提供便利条件。      
    第七十六条  在同一种商品或者类似商品上将与他人注册商标相同或者近似的标志作为商品名称或者商品装潢使用，误导公众的，属于商标法第五十七条第二项规定的侵犯注册商标专用权的行为。                       </t>
  </si>
  <si>
    <t>0203870000</t>
  </si>
  <si>
    <t>对侵犯驰名商标权益的处罚</t>
  </si>
  <si>
    <t>【法律】《中华人民共和国商标法》                                                     
    第十三条  为相关公众所熟知的商标，持有人认为其权利受到侵害时，可以依照本法规定请求驰名商标保护。                    
【行政法规】《中华人民共和国商标法实施条例》（国务院令第358号发布，国务院令第651号修改） 
    第七十二条 商标持有人依照商标法第十三条规定请求驰名商标保护的，可以向工商行政管理部门提出请求。经商标局依照商标法第十四条规定认定为驰名商标的，由工商行政管理部门责令停止违反商标法第十三条规定使用商标的行为，收缴、销毁违法使用的商标标识；商标标识与商品难以分离的，一并收缴、销毁。</t>
  </si>
  <si>
    <t>0203871000</t>
  </si>
  <si>
    <t>对未经核准注册即在市场销售法律、行政法规规定必须使用注册商标的商品的处罚</t>
  </si>
  <si>
    <t>【法律】《中华人民共和国商标法》                   
    第六条  法律、行政法规规定必须使用注册商标的商品，必须申请商标注册，未经核准注册的，不得在市场销售。
    第五十一条 违反本法第六条规定的，由地方工商行政管理部门责令限期申请注册，违法经营额五万元以上的，可以处违法经营额百分之二十以下的罚款，没有违法经营额或者违法经营额不足五万元的，可以处一万元以下的罚款。</t>
  </si>
  <si>
    <t>0203872000</t>
  </si>
  <si>
    <t>对生产经营者将“驰名商标”字样用于商业活动的处罚</t>
  </si>
  <si>
    <t>【法律】《中华人民共和国商标法》                  
    第十四条第五款  生产、经营者不得将“驰名商标”字样用于商品、商品包装或者容器上，或者用于广告宣传、展览以及其他商业活动中。　                             
    第五十三条 违反本法第十四条第五款规定的，由地方工商行政管理部门责令改正，处十万元罚款。</t>
  </si>
  <si>
    <t>0203873000</t>
  </si>
  <si>
    <t>对冒充注册商标的处罚</t>
  </si>
  <si>
    <t xml:space="preserve">【法律】《中华人民共和国商标法》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
</t>
  </si>
  <si>
    <t>0203874000</t>
  </si>
  <si>
    <t>对违反《中华人民共和国商标法》第十条禁用条款的处罚</t>
  </si>
  <si>
    <t xml:space="preserve">
【法律】《中华人民共和国商标法》                   
    第十条 下列标志不得作为商标使用：
　　（一）同中华人民共和国的国家名称、国旗、国徽、国歌、军旗、军徽、军歌、勋章等相同或者近似的，以及同中央国家机关的名称、标志、所在地特定地点的名称或者标志性建筑物的名称、图形相同的；
　　（二）同外国的国家名称、国旗、国徽、军旗等相同或者近似的，但经该国政府同意的除外；
　　（三）同政府间国际组织的名称、旗帜、徽记等相同或者近似的，但经该组织同意或者不易误导公众的除外；
　　（四）与表明实施控制、予以保证的官方标志、检验印记相同或者近似的，但经授权的除外；
　　（五）同“红十字”、“红新月”的名称、标志相同或者近似的；
　　（六）带有民族歧视性的；
　　（七）带有欺骗性，容易使公众对商品的质量等特点或者产地产生误认的；
　　（八）有害于社会主义道德风尚或者有其他不良影响的。
　　县级以上行政区划的地名或者公众知晓的外国地名，不得作为商标。但是，地名具有其他含义或者作为集体商标、证明商标组成部分的除外；已经注册的使用地名的商标继续有效。
    第五十二条  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</si>
  <si>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0203875000</t>
  </si>
  <si>
    <t>对许可使用人未标明被许可人的名称和商品产地的处罚</t>
  </si>
  <si>
    <t>【法律】《中华人民共和国商标法》                    
    第四十三条第二款  经许可使用他人注册商标的，必须在使用该注册商标的商品上标明被许可人的名称和商品产地。                          【行政法规】《中华人民共和国商标法实施条例》（国务院令第358号发布，国务院令第651号修改）  
    第七十一条 违反商标法第四十三条第二款规定的，由工商行政管理部门责令限期改正；逾期不改正的，责令停止销售，拒不停止销售的，处10万元以下的罚款。</t>
  </si>
  <si>
    <t>0203876000</t>
  </si>
  <si>
    <t>对商标代理机构违法行为的处罚</t>
  </si>
  <si>
    <t>【法律】《中华人民共和国商标法》                     
     第六十八条  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            
    （一） 办理商标事宜过程中，伪造、变造或者使用伪造、变造的法律文件、印章、签名的；                   
    （二） 以诋毁其他商标代理机构等手段招徕商标代理业务或者以其他不正当手段扰乱商标代理市场秩序的；          
    （三） 违反本法第十九条第三款、第四款规定的。
     第十九条   第三款 商标代理机构知道或者应当知道委托人申请注册的商标属于本法第十五条和第三十二条规定情形的，不得接受其委托。                    
     第四款 商标代理机构除对其代理服务申请商标注册外，不得申请注册其他商标。                  
【行政法规】《中华人民共和国商标法实施条例》（国务院令第358号发布，国务院令第651号修改）
     第八十八条 下列行为属于商标法第六十八条第一款第二项规定的以其他不正当手段扰乱商标代理市场秩序的行为：　
    （一）以欺诈、虚假宣传、引人误解或者商业贿赂等方式招徕业务的；                   
    （二）隐瞒事实，提供虚假证据，或者威胁、诱导他人隐瞒事实，提供虚假证据的；                  
    （三）在同一商标案件中接受有利益冲突的双方当事人委托的。</t>
  </si>
  <si>
    <t>0203877000</t>
  </si>
  <si>
    <t>对将他人注册商标、未注册的驰名商标作为企业名称中的字号使用的处罚</t>
  </si>
  <si>
    <t>【法律】《中华人民共和国商标法》                  
    第五十八条  将他人注册商标、未注册的驰名商标作为企业名称中的字号使用，误导公众，构成不正当竞争行为的，依照《中华人民共和国反不正当竞争法》处理。         
【法律】《中华人民共和国反不正当竞争法》                  
    第九条　经营者不得利用广告或者其他方法，对商品的质量、制作成分、性能、用途、生产者、有效期限、产地等作引人误解的虚假宣传。
　  第二十四条　经营者利用广告或者其他方法，对商品作引人误解的虚假宣传的，监督检查部门应当责令停止违法行为，消除影响，可以根据情节处以一万元以上二十万元以下的罚款。</t>
  </si>
  <si>
    <t>0203878000</t>
  </si>
  <si>
    <t>对侵犯江苏省著名商标专用权的处罚</t>
  </si>
  <si>
    <t xml:space="preserve">【规章】《江苏省著名商标认定和保护办法》（省政府令第68号）             　      
    第十三条　江苏省著名商标一经认定，其商标专用权在本省范围内即受到下列保护： 
　 （一）自著名商标公告之日起，他人将与该著名商标相同或近似的文字作为生产相同或类似产品的企业字号使用，且可能引起公众误认的，工商行政管理部门不予核准登记。 　　   
   （二）任何单位和个人不得擅自使用被认定为江苏省著名商标的商品特有的名称、包装、装潢或与其近似的名称、包装、装潢，造成混淆，引起购买者误认。 
 　（三）任何单位和个人均不得以任何方式丑化、贬低江苏省著名商标。 
　 （四）法律、法规、规章规定的其他保护措施。                                
    第十八条 对侵犯江苏省著名商标专用权的，工商行政管理部门可以依法采取行政措施制止侵权行为，并可以视情节轻重处以非法经营额30%以上50%以下或者侵权所获利润三倍以上五倍以下的罚款。                           
    对侵犯著名商标专用权的单位的直接责任人，工商行政管理部门可以视情节轻重处以5000元以上10000以下罚款；构成犯罪的，依法追究刑事责任。
</t>
  </si>
  <si>
    <t>0203879000</t>
  </si>
  <si>
    <t>对未经省工商行政管理部门认定，伪称其商标为江苏省著名商标和扩大使用范围的处罚</t>
  </si>
  <si>
    <t xml:space="preserve">【规章】《江苏省著名商标认定和保护办法》（省政府令第68号） 
    第十六条　江苏省著名商标所有人和使用人应当履行下列义务：
　　（一）江苏省著名商标只能使用在被认定为江苏省著名商标时所核定的商品上，不得扩大使用范围；
    （ 二）应当加强商标的内部管理和自我保护，提高产品或者服务质量，维护著名商标的声誉；
　　（三）江苏著名商标所有人许可他人使用时，应当依法办理许可使用手续，并同时报送省工商行政管理部门备案；
　　（四）江苏省著名商标所有人变更注册人名义、地址及其他注册事项的，应当在核准变更之日起三十日内将变更事项报送省工商行政管理部门备案；
　　（五）江苏省著名商标所有人依法转让其商标时，受让人应当按本办法的规定重新申请认定江苏省著名商标；
　　（六）法律、法规、规章规定的其他义务。                
    第十九条第二款 未经省工商行政管理部门认定，伪称其商标为江苏省著名商标或者违反本办法第十六条第（一）项规定扩大使用范围的，工商行政管理部门应当责令停止违法行为，并可以处以1000元以上10000元以下的罚款；有违法所得的，可以处以5000元以上30000元以下的罚款。 
</t>
  </si>
  <si>
    <t>0203880000</t>
  </si>
  <si>
    <t>对商标印制单位为伪称其商标为江苏省著名商标和扩大使用范围的违法行为提供便利条件的处罚</t>
  </si>
  <si>
    <t xml:space="preserve">【规章】《江苏省著名商标认定和保护办法》（省政府令第68号）                
    第十九条第二款  未经省工商行政管理部门认定，伪称其商标为江苏省著名商标或者违反本办法第十六条第（一）项规定扩大使用范围的，工商行政管理部门应当责令停止违法行为，并可以处以1000元以上10000元以下的罚款；有违法所得的，可以处以5000元以上30000元以下的罚款。  
    第十九条第三款  商标印制单位为实施本条第二款所列违法行为提供便利条件的，依照本条第二款规定处罚。
</t>
  </si>
  <si>
    <t>0203881000</t>
  </si>
  <si>
    <t>对侵犯奥林匹克标志专有权的处罚</t>
  </si>
  <si>
    <t>【行政法规】《奥林匹克标志保护条例》（国务院令第345号）                   
    第四条  奥林匹克标志权利人依照本条例对奥林匹克标志享有专有权。
未经奥林匹克标志权利人许可，任何人不得为商业目的(含潜在商业目的，下同)使用奥林匹克标志。 
    第十条　未经奥林匹克标志权利人许可，为商业目的擅自使用奥林匹克标志，即侵犯奥林匹克标志专有权，引起纠纷的，由当事人协商解决；不愿协商或者协商不成的，奥林匹克标志权利人或者利害关系人可以向人民法院提起诉讼，也可以请求工商行政管理部门处理。工商行政管理部门处理时，认定侵权行为成立的，责令立即停止侵权行为，没收、销毁侵权商品和专门用于制造侵权商品或者为商业目的擅自制造奥林匹克标志的工具，有违法所得的，没收违法所得，可以并处违法所得５倍以下的罚款；没有违法所得的，可以并处５万元以下的罚款。</t>
  </si>
  <si>
    <t>0203882000</t>
  </si>
  <si>
    <t>对商标印制单位未履行核查义务的处罚</t>
  </si>
  <si>
    <t>【规章】《商标印制管理办法》（国家工商行政管理总局令第15号）                    
    第七条  商标印制单位应当对商标印制委托人提供的证明文件和商标图样进行核查。商标印制委托人未提供本办法第三条、第四条所规定的证明文件，或者其要求印制的商标标识不符合本办法第五条、第六条规定的，商标印制单位不得承接印制。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</si>
  <si>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0203883000</t>
  </si>
  <si>
    <t>对商标印制单位未履行登记义务的处罚</t>
  </si>
  <si>
    <t>【规章】《商标印制管理办法》（国家工商行政管理总局令第15号）               
    第八条  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商标标识印制完毕，商标印制单位应当在15天内提取标识样品，连同《商标印制业务登记表》、《商标注册证》复印件、商标使用许可合同复印件、商标印制授权书复印件等一并造册存档。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</si>
  <si>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0203884000</t>
  </si>
  <si>
    <t>对商标印制单位导致废次商标标识流入社会的处罚</t>
  </si>
  <si>
    <t>【规章】《商标印制管理办法》（国家工商行政管理总局令第15号）             
    第九条  商标印制单位应当建立商标标识出入库制度，商标标识出入库应当登记台帐。废次标识应当集中进行销毁，不得流入社会。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</si>
  <si>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0203885000</t>
  </si>
  <si>
    <t>对商标印制单位未按规定保存台帐的处罚</t>
  </si>
  <si>
    <t>【规章】《商标印制管理办法》（国家工商行政管理总局令第15号）          
    第十条  商标印制档案及商标标识出入库台帐应当存档备查，存查期为两年。              
    第十一条 商标印制单位违反本办法第七条至第十条规定的，由所在地工商行政管理局责令其限期改正，并视其情节予以警告，处以非法所得额三倍以下的罚款，但最高不超过三万元，没有违法所得的，可以处以一万元以下的罚款。</t>
  </si>
  <si>
    <t>0203886000</t>
  </si>
  <si>
    <t>对侵犯世界博览会标志专有权的处罚</t>
  </si>
  <si>
    <t xml:space="preserve">【行政法规】《世界博览会标志保护条例》（国务院令第422号）                  
    第四条  世界博览会标志权利人依照本条例享有世界博览会标志专有权。
    未经世界博览会标志权利人许可，任何人不得为商业目的（含潜在商业目的，下同）使用世界博览会标志。
    第十一条  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    </t>
  </si>
  <si>
    <t>0203887000</t>
  </si>
  <si>
    <t>对违法使用特殊标志的处罚</t>
  </si>
  <si>
    <t>【行政法规】《特殊标志管理条例》（国务院令第202号）                 
    第十五条  特殊标志所有人或者使用人有下列行为之一的，由其所在地或者行为发生地县级以上人民政府工商行政管理部门责令改正，可以处５万元以下的罚款；情节严重的，由县级以上人民政府工商行政管理部门责令使用人停止使用该特殊标志，由国务院工商行政管理部门撤销所有人的特殊标志登记：                     
    （一）擅自改变特殊标志文字、图形的；                 
    （二）许可他人使用特殊标志，未签订使用合同，或者使用人在规定期限内未报国务院工商行政管理部门备案或者未报所在地县级以上人民政府工商行政管理机关存查的；
    （三）超出核准登记的商品或者服务范围使用的。</t>
  </si>
  <si>
    <t>0203888000</t>
  </si>
  <si>
    <t>对侵犯特殊标志专用权的处罚</t>
  </si>
  <si>
    <t>【行政法规】《特殊标志管理条例》（国务院令第202号）                
    第十六条  有下列行为之一的，由县级以上人民政府工商行政管理部门责令侵权人立即停止侵权行为，没收侵权商品，没收违法所得，并处违法所得５倍以下的罚款，没有违法所得的，处１万元以下的罚款：                        
   （一）擅自使用与所有人的特殊标志相同或者近似的文字、图形或者其组合的；              
   （二）未经特殊标志所有人许可，擅自制造、销售其特殊标志或者将其特殊标志用于商业活动的；                           
   （三）有给特殊标志所有人造成经济损失的其他行为的。</t>
  </si>
  <si>
    <t>0203889000</t>
  </si>
  <si>
    <t>对集体商标、证明商标注册人没有对该商标的使用进行有效管理或者控制，致使该商标使用的商品达不到其使用管理规则的要求，对消费者造成损害的处罚</t>
  </si>
  <si>
    <t>【规章】《集体商标、证明商标注册和管理办法》（国家工商行政管理总局令第6号）
　  第二十一条　集体商标、证明商标注册人没有对该商标的使用进行有效管理或者控制，致使该商标使用的商品达不到其使用管理规则的要求，对消费者造成损害的，由工商行政管理部门责令限期改正；拒不改正的，处以违法所得3倍以下的罚款，但最高不超过3万元；没有违法所得的，处以1万元以下的罚款。</t>
  </si>
  <si>
    <t>0203890000</t>
  </si>
  <si>
    <t>对违反集体商标、证明商标注册和管理规定行为的处罚</t>
  </si>
  <si>
    <t>【行政法规】《中华人民共和国商标法实施条例》（国务院令第358号发布，国务院令第651号修改）                                         
    第四条　商标法第十六条规定的地理标志，可以依照商标法和本条例的规定，作为证明商标或者集体商标申请注册。
　  以地理标志作为证明商标注册的，其商品符合使用该地理标志条件的自然人、法人或者其他组织可以要求使用该证明商标，控制该证明商标的组织应当允许。以地理标志作为集体商标注册的，其商品符合使用该地理标志条件的自然人、法人或者其他组织，可以要求参加以该地理标志作为集体商标注册的团体、协会或者其他组织，该团体、协会或者其他组织应当依据其章程接纳为会员；不要求参加以该地理标志作为集体商标注册的团体、协会或者其他组织的，也可以正当使用该地理标志，该团体、协会或者其他组织无权禁止。
【规章】《集体商标、证明商标注册和管理办法》（国家工商行政管理总局令第6号）                           
    第二十二条　违反实施条例第六条、本办法第十四条、第十五条、第十七条、第十八条、第二十条规定的，由工商行政管理部门责令限期改正；拒不改正的，处以违法所得3倍以下的罚款，但最高不超过3万元；没有违法所得的，处以1万元以下的罚款。                                                
    第十四条　集体商标注册人的成员发生变化的，注册人应当向商标局申请变更注册事项，由商标局公告。
　　第十五条　证明商标注册人准许他人使用其商标的，注册人应当在一年内报商标局备案，由商标局公告。
    第十七条 集体商标注册人的集体成员，在履行该集体商标使用管理规则规定的手续后，可以使用该集体商标。集体商标不得许可非集体成员使用。
　　第十八条　凡符合证明商标使用管理规则规定条件的，在履行该证明商标使用管理规则规定的手续后，可以使用该证明商标，注册人不得拒绝办理手续。
　　实施条例第六条第二款中的正当使用该地理标志是指正当使用该地理标志中的地名。          
    第二十条　证明商标的注册人不得在自己提供的商品上使用该证明商标。</t>
  </si>
  <si>
    <t>0203891000</t>
  </si>
  <si>
    <t>对印刷企业违反国家有关注册商标、广告印刷管理规定的处罚</t>
  </si>
  <si>
    <t>【行政法规】《中华人民共和国印刷业管理条例》（国务院令第315号发布，国务院令第666号修改）            
    第四十条第二款  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</si>
  <si>
    <t>0203892000</t>
  </si>
  <si>
    <t>对大众传播媒介发布的广告无广告标记以及以新闻报道形式发布广告的处罚</t>
  </si>
  <si>
    <t>【法律】《中华人民共和国广告法》
    第十四条第一款　广告应当具有可识别性，能够使消费者辨明其为广告。
    第五十九条第三款 广告违反本法第十四条规定，不具有可识别性的，或者违反本法第十九条规定，变相发布医疗、药品、医疗器械、保健食品广告的，由工商行政管理部门责令改正，对广告发布者处十万元以下的罚款。
【地方性法规】《江苏省广告条例》
    第四条 本省各级工商行政管理机关是广告监督管理机关，负责广告监督管理工作。
   第六条 广告应当具有可识别性，能够使社会公众辨明其为广告。
　 禁止以新闻报道形式发布广告。禁止以医疗资讯服务类专题节目栏目形式发布药品、医疗、医疗器械广告。除开展舆论监督外，新闻报道、医疗资讯服务类专题节目栏目等公开商品生产经营者或者服务提供者的地址、电话、电子信箱、互联网网址等联系方式的，视为发布广告。
   第四十四条 违反本条例第六条第二款规定发布广告的，由广告监督管理机关责令广告发布者改正，并处以二千元以上一万元以下罚款。
【规章】《互联网广告管理暂行办法》
    第七条 互联网广告应当具有可识别性，显著标明“广告”，使消费者能够辨明其为广告。
    付费搜索广告应当与自然搜索结果明显区分。
    第二十三条 互联网广告违反本办法第七条规定，不具有可识别性的，依照广告法第五十九条第三款的规定予以处罚。</t>
  </si>
  <si>
    <t>0203893000</t>
  </si>
  <si>
    <t xml:space="preserve">                                     对发布违反规定的药品、医疗器械、农药、食品、酒类、化妆品广告，以及设计、制作、发布禁止发布的广告行为的处罚</t>
  </si>
  <si>
    <t>【法律】《中华人民共和国广告法》
    第十六条 医疗、药品、医疗器械广告不得含有下列内容：
    （一）表示功效、安全性的断言或者保证；
    （二）说明治愈率或者有效率；
    （三）与其他药品、医疗器械的功效和安全性或者其他医疗机构比较；
    （四）利用广告代言人作推荐、证明；
    （五）法律、行政法规规定禁止的其他内容。</t>
  </si>
  <si>
    <t xml:space="preserve">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
    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
    第十八条 保健食品广告不得含有下列内容：
    （一）表示功效、安全性的断言或者保证；
    （二）涉及疾病预防、治疗功能；
    （三）声称或者暗示广告商品为保障健康所必需；
    （四）与药品、其他保健食品进行比较；
    （五）利用广告代言人作推荐、证明；
    （六）法律、行政法规规定禁止的其他内容。
保健食品广告应当显著标明“本品不能代替药物”。
   第二十一条  农药、兽药、饲料和饲料添加剂广告不得含有下列内容：
   （一）表示功效、安全性的断言或者保证；
   （二）利用科研单位、学术机构、技术推广机构、行业协会或者专业人士、用户的名义或者形象作推荐、证明；
   （三）说明有效率；
   （四）违反安全使用规程的文字、语言或者画面；
   （五）法律、行政法规规定禁止的其他内容。
   第二十三条 酒类广告不得含有下列内容：
   （一）诱导、怂恿饮酒或者宣传无节制饮酒；
   （二）出现饮酒的动作；
   （三）表现驾驶车、船、飞机等活动；
   （四）明示或者暗示饮酒有消除紧张和焦虑、增加体力等功效。
   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t>
  </si>
  <si>
    <t xml:space="preserve">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
    医疗机构有前款规定违法行为，情节严重的，除由工商行政管理部门依照本法处罚外，卫生行政部门可以吊销诊疗科目或者吊销医疗机构执业许可证。
    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
【地方性法规】《江苏省广告条例》
    第十三条 药品、医疗、医疗器械广告不得含有下列内容：
　　（一）对功效作出不科学的断言或者保证的；
　　（二）宣传治愈率、有效率的；
　</t>
  </si>
  <si>
    <t xml:space="preserve">　（三）淫秽、迷信、荒诞的；
　　（四）使用患者、医务人员和有关专业人员，或者医药科研单位、学术机构、医疗机构等名义、形象作证明的；
　　（五）法律、法规禁止发布的其他内容。
    第十四条  食品、消毒产品、化妆品、美容美体服务等与健康相关的非医药商品或者非医疗服务广告不得含有下列内容：
　　（一）直接或者间接宣传治疗作用，或者借助宣传某些成分和功能明示或者暗示具有疾病治疗作用的；（二）使用医药科研单位、学术机构、医疗机构、检验机构、认证机构、消费者组织或者医务人员的名义、形象作证明的；（三）对产品功效、标志性成分以及含量、用量、适宜人群或者服务效果等进行夸大宣传的；（四）对产品功效作出不科学的断言或者保证，以及宣传治愈率、有效率的；（五）法律、法规禁止发布的其他内容。
　  第十五条  农药、兽药广告不得含有下列内容：
　　（一）作出“无害”、“无毒”、“无残留”、“保证高产”等表示安全性和功效的不科学的断言或者保证的；
    （二）使用农业科研单位、学术机构、技术推广机构或者用户、有关专业人员的名义、形象为产品功效作证明的；
    （三）违反农药、兽药安全使用规定的用语或者画面的；
    （四）法律、法规禁止发布的其他内容。
    第四十八条  违反本条例第十一条至第十六条规定的，由广告监督管理机关责令负有责任的广告主、广告经营者、广告发布者改正或者停止发布，没收广告费用，可以并处广告费用一倍以上五倍以下罚款；情节严重的，依法停止其广告业务。
【规章】《酒类广告管理办法》(国家工商行政管理局令第39号)
    第六条  酒类广告应当符合卫生许可证的事项，并不得使用医疗用语或者易与药品相混淆的用语。
    第七条  酒类广告中不得出现以下内容：
    （一）鼓动、倡导、引诱人们饮酒或者宣传无节制饮酒；
    （二）饮酒的动作；
    （三）未成年人的形象；
    （四）表现驾驶车、船、飞机等具有潜在危险的活动；
    （五）诸如可以“消除紧张和焦虑”、“增加体力”等不科学的明示或者暗示；
    （六）把个人、商业、社会、体育、性生活或者其他方面的成功归因于饮酒的明示或者暗示；
    </t>
  </si>
  <si>
    <t xml:space="preserve">（七）关于酒类商品的各种评优、评奖、评名牌、推荐等评比结果；
    （八）不符合社会主义精神文明建设的要求，违背社会良好风尚和不科学、不真实的其他内容。
    第九条 大众传播媒介发布酒类广告，不得违反下列规定：
    （一）电视：每套节目每日发布的酒类广告，在特殊时段（19:00-21:00）不超过2条，普通时段每日不超过10条；
    （二）广播：每套节目每小时发布的酒类广告，不得超过2条；
    （三）报纸、期刊：每期发布的酒类广告，不得超过2条，并不得在报纸第一版、期刊封面发布。
【规章】《化妆品广告管理办法》(国家工商行政管理局令第12号)
    第四条  化妆品广告的管理机关是国家工商行政管理局和地方各级工商行政管理机关。
    第七条  广告客户对可能引起不良反应的化妆品，应当在广告中注明使用方法、注意事项。
    第八条  化妆品广告禁止出现下列内容：
    (一)化妆品名称、制法、成分、效用或者性能有虚假夸大的； 
    (二)使用他人名义保证或者以暗示方法使人误解其效用的；
    (三)宣传医疗作用或者使用医疗术语的；
    (四)有贬低同类产品内容的；
    (五)使用最新创造、最新发明、纯天然制品、无副作用等绝对化语言的；
    (六)有涉及化妆品性能或者功能、销量等方面的数据的；(七)违反其他法律、法规规定的。
    第九条  广告经营者承办或者代理化妆品广告，应当查验证明，审查广告内容。对不符合规定的，不得承办或者代理。
    第十三条  广告客户违反本办法第七条、第八条第(五)、(六)项规定的，依据《细则》第二十二条规定予以处罚。
    第十四条  广告客户或者广告经营者违反本办法第八条第(一)、(二)、(三)、(七)项规定的，依据《细则》第二十三条规定予以处
罚；违反本办法第八条第(四)项规定的，依据《细则》第二十条规定予以处罚。
    第十五条  广告经营者违反本办法第九条规定的，依据《细则》第二十七条规定予以处罚。
【规章】《医疗器械广告管理办法》(国家工商行政管理局、国家医药管理局令第9号)
   </t>
  </si>
  <si>
    <t xml:space="preserve"> 第五条  发布医疗器械广告，必须持有经过国家医药管理局或省、自治区、直辖市医药管理局或同级医药行政管理部门核发的《医疗器械广告证明》（以下简称《证明》）。未有《证明》的，不得发布广告。
    第七条  国内广告客户申请办理《证明》，应当提供下列文件、证件：
   （一）营业执照（副本）；（二）生产或经营准许证，已实施生产许可证的产品，应同时提供生产许可证；（三）产品鉴定证书；（四）产品说明书；（五）法律、法规规定应当提交的其它证明。
    国外广告客户申请办理《证明》，应当提交所属国（地区）政府医疗器械管理部门颁发的生产许可的证明文件和产品说明书。
   第十条  广告经营者承办或代理医疗器械广告，应当查验《证明》，并按照规定的内容设计、制作、代理、发布。对无《证明》的广告，不得承办或代理。
   《证明》应当存档备查。存档的《证明》为复制件时，必须有广告经营单位证明复制件与原件相一致的文字记录并加章公章。
    第十一条  下列医疗器械，禁止发布广告：
    （一）未经国家医药管理局或省、自治区、直辖市医药管理局或同级医药行政管理部门批准生产的医疗器械；
    （二）临床试用、试生产的医疗器械；
    （三）已实施生产许可证而未取得生产许可证生产的医疗器械；
    （四）有悖于中国社会习俗和道德规范的医疗器械。
    第十二条  医疗器械广告不得出现下列内容：
   （一）使用专家、医生、患者、未成年人或医疗科研、学术机构、医疗单位的名义进行广告宣传（二）使用“保证治愈”等有关保证性的断（三）有与同类产品功效、性能进行比较的言论或画面、形象；（四）运用数字或图表宣传治疗效果；（五）宣传不使用做广告的产品可能导致或加重某种疾病的语言、文字、画面；（六）可能使人得出使用做广告的产品可以使疾病迅速治愈、身体迅速康复的印象或结论的语言、文字、画面、形象。
    第十三条  标明获专利权的医疗器械广告，必须说明获得专利的类型。在专利获批准之前，不得进行与专利有关的宣传。
    第十四条  国内外广告客户在医疗器械广告中使用“第一”、“首创”等绝对性的语言，必须有国家医药管理局出具的证明，方可使用。
第十六条 推荐给个人使用的具有治疗疾病作用或调节生理功能的医疗器械，除医疗器械广告证明出具机关批准可以不在广告中标明忠告性语言的以外，均须在广告中标明对患者的忠告语言：“请在医生指导下使用”。
   </t>
  </si>
  <si>
    <t xml:space="preserve"> 第十九条 违反本办法第五条规定的，依照《广告管理条例施行细则》第二十二条规定处罚。
    第二十条 违反本办法第七条规定，提供伪造、涂改、盗用的证明文件、材料的，依照《细则》第二十七条规定处罚。
    第二十一条 违反本办法第十条规定的，依照《广告管理条例施行细则》第二十七条规定处罚。
    第二十二条 违反本办法第十一条至第十七条规定的，依照《广告管理条例施行细则》第二十三条规定处罚。
    第三条  医疗器械广告的管理机关是国家工商行政管理局和地方各级工商行政管理局；医疗器械广告证明的出具机关是国家医药管理局和省、自治区、直辖市医药管理局或同级医药行政管理部门。
【规章】《医疗器械广告审查发布标准》(国家工商行政管理总局、卫生部、国家食品药品监督管理局令第40号)
    依据第三条至第十六条进行定性
    第十七条第二、三款  违反本标准第三条、第四条等规定发布的医疗器械广告，依照《广告法》第四十一条处罚。
　　违反本标准其他规定发布广告，《广告法》、《反不正当竞争法》有规定的，依照《广告法》处罚；《广告法》、《反不正当竞争法》没有具体规定的，对负有责任的广告主、广告经营者、广告发布者，处以一万元以下罚款；有违法所得的，处以违法所得三倍以下但不超过三万元的罚款。
【规章】《农药广告审查办法》(国家工商行政管理局、农业部令第30号发布，国家工商行政管理局、农业部令第88号修改)
    第五条 通过重点媒介发布的农药广告和境外生产的农药的广告，需经国务院农业行政主管部门审查批准，并取得农药广告审查批准文号后，方可发布。
其他农药广告，需经广告主所在地省级农业行政主管部门审查批准；异地发布，须向广告发布地省级农业行政主管部门备案后，方可发布。
    第十五条 广告发布者发布农药广告，应当查验《农药广告审查表》原件或者经广告审查机关签章的复印件，并保存一年。
    第十六条 对违反本办法规定发布农药广告的，按照《中华人民共和国广告法》第四十三条的规定予以处罚。
【规章】《药品广告审查发布标准》(国家工商行政管理总局、国家食品药品监督管理局令第27号)  
   </t>
  </si>
  <si>
    <t xml:space="preserve"> 第十八条二款  违反本标准第四条、第五条规定发布药品广告的，依照《广告法》第三十九条处罚。
　　第十八条三款 违反本标准第三条、第六条等规定发布药品广告的，依照《广告法》第四十一条处罚。
　　第十八条四款  违反本标准其他规定发布广告，《广告法》有规定的，依照《广告法》处罚；《广告法》没有具体规定的，对负有责任的广告主、广告经营者、广告发布者，处以一万元以下罚款；有违法所得的，处以违法所得三倍以下但不超过三万元的罚款。
【规章】《药品广告审查办法》(国家食品药品监督管理局、国家工商行政管理总局令第27号)
    第二条第一款  凡利用各种媒介或者形式发布的广告含有药品名称、药品适应症（功能主治）或者与药品有关的其他内容的，为药品广告，应当按照本办法进行审查。
    第十六条　经批准的药品广告，在发布时不得更改广告内容。药品广告内容需要改动的，应当重新申请药品广告批准文号。
    第二十八条第一款  对未经审查批准发布的药品广告，或者发布的药品广告与审查批准的内容不一致的，广告监督管理机关应当依据《广告法》第四十三条规定予以处罚；构成虚假广告或者引人误解的虚假宣传的，广告监督管理机关依据《广告法》第三十七条、《反不正当竞争法》第二十四条规定予以处罚。
</t>
  </si>
  <si>
    <t>0203894000</t>
  </si>
  <si>
    <t>对未经广告审查机关审查批准发布广告行为的处罚</t>
  </si>
  <si>
    <t xml:space="preserve">【法律】《中华人民共和国广告法》
     第四十六条  发布医疗、药品、医疗器械、农药、兽药和保健食品广告，以及法律、行政法规规定应当进行审查的其他广告，应当在发布前由有关部门(以下称广告审查机关)对广告内容进行审查；未经审查，不得发布。
    第五十八条  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(十四)违反本法第四十六条规定，未经审查发布广告的。
【规章】《农药广告审查办法》(国家工商行政管理局、农业部令第88号)
    第十三条  农药广告经审查批准后，应当将广告审查批准文号列为广告内容同时发布。未标明广告审查批准文号、广告审查批准文号已过期或者已被撤销的广告，广告发布者不得发布。
【规章】《医疗广告管理办法》(国家工商行政管理总局、卫生部令第26号)
    第三条　医疗机构发布医疗广告，应当在发布前申请医疗广告审查。未取得《医疗广告审查证明》，不得发布医疗广告。
    第四条第一款  工商行政管理机关负责医疗广告的监督管理。
【规章】《医疗器械广告审查办法》（卫生部、国家行政管理总局、国家食品药品监督管理局令第65号）
    第二十四条　未经审查批准发布的医疗器械广告以及发布的医疗器械广告与审查批准的内容不一致的，广告监督管理机关应当依据《广告法》第四十三条规定予以处罚；构成虚假广告或者引人误解的虚假宣传的，广告监督管理机关应当依照《广告法》或者《中华人民共和国反不正当竞争法》有关规定予以处罚。
    第四条第二款  县级以上工商行政管理部门是医疗器械广告监督管理机关。
</t>
  </si>
  <si>
    <t>0203895000</t>
  </si>
  <si>
    <t>对伪造、变造或者转让广告审查批准文件行为的处罚</t>
  </si>
  <si>
    <t xml:space="preserve">【法律】《中华人民共和国广告法》
    第六条  国务院工商行政管理部门主管全国的广告监督管理工作，国务院有关部门在各自的职责范围内负责广告管理相关工作。
    县级以上地方工商行政管理部门主管本行政区域的广告监督管理工作，县级以上地方人民政府有关部门在各自的职责范围内负责广告管理相关工作。                                                 
    第四十七条 广告主申请广告审查，应当依照法律、行政法规向广告审查机关提交有关证明文件。
    广告审查机关应当依照法律、行政法规规定作出审查决定，并应当将审查批准文件抄送同级工商行政管理部门。广告审查机关应当及时向社会公布批准的广告。
    第四十八条 任何单位或者个人不得伪造、变造或者转让广告审查批准文件。
    第六十六条 违反本法规定，伪造、变造或者转让广告审查批准文件的，由工商行政管理部门没收违法所得，并处一万元以上十万元以下的罚款。
【规章】《医疗广告管理办法》(国家工商行政管理总局、卫生部令第26号)
    第四条第一款  工商行政管理机关负责医疗广告的监督管理。
    第二十一条　医疗机构篡改《医疗广告审查证明》内容发布医疗广告的，省级卫生行政部门、中医药管理部门应当撤销《医疗广告审查证明》，并在一年内不受理该医疗机构的广告审查申请。
    省级卫生行政部门、中医药管理部门撤销《医疗广告审查证明》后，应当自作出行政处理决定之日起5个工作日内通知同级工商行政管理机关，工商行政管理机关应当依法予以查处。
    第二十二条　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
   </t>
  </si>
  <si>
    <t>0203896000</t>
  </si>
  <si>
    <t>对提交虚假文件或采取其他欺骗手段取得《广告经营许可证》的处罚</t>
  </si>
  <si>
    <t xml:space="preserve">【规章】《广告经营许可证管理办法》（国家工商行政管理总局令第16号）
    第二十条 违反本办法规定的，由广告监督管理机关按照如下规定处罚：
    （二）提交虚假文件或采取其他欺骗手段取得《广告经营许可证》的，予以警告，处以五千元以上一万元以下罚款，情节严重的，撤销《广告经营许可证》。被广告监督管理机关依照本项规定撤销《广告经营许可证》的，一年内不得重新申领。
    第三条 本办法所称广告监督管理机关，为县级以上工商行政管理机关。
</t>
  </si>
  <si>
    <t>0203897000</t>
  </si>
  <si>
    <t>对《广告经营许可证》登记事项发生变化未按规定办理变更手续的处罚</t>
  </si>
  <si>
    <t>【规章】《广告经营许可证管理办法》（国家工商行政管理总局令第16号）
    第二十条  违反本办法规定的，由广告监督管理机关按照如下规定处罚：
   （三）《广告经营许可证》登记事项发生变化未按本办法规定办理变更手续的，责令改正，处以一万元以下罚款。
    第三条 本办法所称广告监督管理机关，为县级以上工商行政管理机关。</t>
  </si>
  <si>
    <t>0203898000</t>
  </si>
  <si>
    <t>对广告经营单位未将《广告经营许可证》正本置放在经营场所醒目位置的处罚</t>
  </si>
  <si>
    <t>【规章】《广告经营许可证管理办法》（国家工商行政管理总局令第16号）
    第二十条  违反本办法规定的，由广告监督管理机关按照如下规定处罚：
   （四）广告经营单位未将《广告经营许可证》正本置放在经营场所醒目位置的，责令限期改正；逾期不改的，处以三千元以下罚款。
    第三条  本办法所称广告监督管理机关，为县级以上工商行政管理机关。</t>
  </si>
  <si>
    <t>0203899000</t>
  </si>
  <si>
    <t>对伪造、涂改、出租、出借、倒卖或者以其他方式转让《广告经营许可证》的处罚</t>
  </si>
  <si>
    <t>【规章】《广告经营许可证管理办法》（国家工商行政管理总局令第16号）
    第二十条  违反本办法规定的，由广告监督管理机关按照如下规定处罚：
   （五）伪造、涂改、出租、出借、倒卖或者以其他方式转让《广告经营许可证》的，处以三千元以上一万元以下罚款。
    第三条  本办法所称广告监督管理机关，为县级以上工商行政管理机关。</t>
  </si>
  <si>
    <t>0203900000</t>
  </si>
  <si>
    <t>对未取得《广告经营许可证》从事广告经营活动的处罚</t>
  </si>
  <si>
    <t>【规章】《广告经营许可证管理办法》（国家工商行政管理总局令第16号）
    第二十条  违反本办法规定的，由广告监督管理机关按照如下规定处罚：   
    （一）未取得《广告经营许可证》从事广告经营活动的，依据国务院《无照经营查处取缔办法》的有关规定予以处罚。</t>
  </si>
  <si>
    <t>0203901000</t>
  </si>
  <si>
    <t>对广告经营单位不按规定参加广告经营资格检查、报送广告经营资格检查材料，无正当理由不接受广告监督管理机关日常监督管理，或者在检查中隐瞒真实情况或提交虚假材料的处罚</t>
  </si>
  <si>
    <t>【规章】《广告经营许可证管理办法》（国家工商行政管理总局令第16号）
    第二十条  违反本办法规定的，由广告监督管理机关按照如下规定处罚： 
   （六）广告经营单位不按规定参加广告经营资格检查、报送广告经营资格检查材料的，无正当理由不接受广告监督管理机关日常监督管理的，或者在检查中隐瞒真实情况或提交虚假材料的，责令改正，处以一万元以下罚款。</t>
  </si>
  <si>
    <t>0203902000</t>
  </si>
  <si>
    <t>对广告经营者帮助广告客户弄虚作假的处罚</t>
  </si>
  <si>
    <t>【规章】《广告经营许可证管理办法》（国家工商行政管理总局令第16号）
    第十七条 广告客户违反《条例》第三条、第八条第（五）项规定，利用广告弄虚作假欺骗用户和消费者的，责令其在相应的范围内发布更正广告，并视其情节予以通报批评、处以违法所得额三倍以下的罚款，但最高不超过三万元，没有违法所得的，处以一万元以下的罚款；给用户和消费者造成损害的，承担赔偿责任。
    广告经营者帮助广告客户弄虚作假的，视其情节予以通报批评、没收非法所得、处以违法所得额三倍以下的罚款，但最高不超过三万元，没有违法所得的，处以一万元以下的罚款；情节严重的，可责令停业整顿，吊销营业执照或者《广告经营许可证》；给用户和消费者造成损害的，负连带赔偿责任。
    发布更正广告的费用分别由广告客户和广告经营者承担。</t>
  </si>
  <si>
    <t>0203903000</t>
  </si>
  <si>
    <t>对违反房地产广告发布规定发布广告行为的处罚</t>
  </si>
  <si>
    <t xml:space="preserve">【地方性法规】《江苏省广告条例》
    第十六条  房地产广告应当符合下列规定：
    （一）预售广告应当表明预售许可批准机关以及文号；
    （二）明示房地产开发建设项目位置的，应当以从该项目到达某一具体参照物(地）的现有交通干道的实际距离表示，不得以所需时间来表示距离； 
    （三）涉及的交通、商业、文化、教育、医疗、体育以及电力、环境卫生等公共设施尚处于规划中的，应当注明；
    （四）涉及建筑物本身和环境绿化的尺寸、品质的，应当与实际相一致，尚未建成的，应当与规划设计相一致；
    （五）使用建筑设计模型照片或者效果图的，应当注明；
    （六）不得利用其他项目的形象、环境作为本项目的效果；
    （七）不得出现融资或者变相融资的内容；
    （八）法律、法规的其他规定。
    第四十八条  违反本条例第十一条至第十六条规定的，由广告监督管理机关责令负有责任的广告主、广告经营者、广告发布者改正或者停止发布，没收广告费用，可以并处广告费用一倍以上五倍以下罚款；情节严重的，依法停止其广告业务。
    第四条  本省各级工商行政管理机关是广告监督管理机关，负责广告监督管理工作。
【规章】《房地产广告发布规定》（国家工商行政管理总局令第80号）
    第五条  凡下列情况的房地产，不得发布广告：
    （一）在未经依法取得国有土地使用权的土地上开发建设的；
    （二）在未经国家征用的集体所有的土地上建设的；
    （三）司法机关和行政机关依法裁定、决定查封或者以其他形式限制房地产权利的；
    （四）预售房地产，但未取得该项目预售许可证的；
    （五）权属有争议的；
    （六）违反国家有关规定建设的；
    （七）不符合工程质量标准，经验收不合格的；
    （八）法律、行政法规规定禁止的其他情形。
    第二十一条  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
</t>
  </si>
  <si>
    <t>0203904000</t>
  </si>
  <si>
    <t>对广告使用的语言文字不符合社会主义精神文明建设的要求，含有不良文化内容的处罚</t>
  </si>
  <si>
    <t xml:space="preserve">【规章】《广告语言文字管理暂行规定》(国家工商行政管理总局令第84号)
    第四条  广告使用的语言文字应当符合社会主义精神文明建设的要求，不得含有不良文化内容。
    第十四条  违反本规定第四条的，由广告监督管理机关责令停止发布广告，对负有责任的广告主、广告经营者、广告发布者视其情节予以通报批评，处以违法所得额三倍以下的罚款，但最高不超过三万元，没有违法所得的，处以一万元以下的罚款。
</t>
  </si>
  <si>
    <t>0203905000</t>
  </si>
  <si>
    <t>对广告用语用字违反广告语言文字管理规定的行为的处罚</t>
  </si>
  <si>
    <t xml:space="preserve">【地方性法规】《江苏省广告条例》
    第七条  广告使用的语言文字应当清晰、准确，符合国家通用语言文字的规范和标准。
    广告中使用的数字、标点符号和计量单位等，应当符合国家标准和有关规定。
    第四十五条  违反本条例第七条规定，广告使用的语言文字、数字、标点符号和计量单位等不符合国家有关规范  、标准和规定的，由广告监督管理机关责令广告发布者限期改正，给予警告。
    第四条  本省各级工商行政管理机关是广告监督管理机关，负责广告监督管理工作。
【规章】《广告语言文字管理暂行规定》(国家工商行政管理局令第84号)
    第三条  广告使用的语言文字，用语应当清晰、准确，用字应当规范、标准。
    第五条  广告用语用字应当使用普通话和规范汉字。
　　根据国家规定，广播电台、电视台可以使用方言播音的节目，其广告中可以使用方言；广播电台、电视台使用少数民族语言播音的节目，其广告应当使用少数民族语言文字。
　　在民族自治地方，广告用语用字参照《民族自治地方语言文字单行条例》执行。
　　第六条  广告中不得单独使用汉语拼音。广告中如需使用汉语拼音时，应当正确、规范，并与规范汉字同时使用。
　　第七条  广告中数字、标点符号的用法和计量单位等，应当符合国家标准和有关规定。
　　第八条  广告中不得单独使用外国语言文字。
　　广告中如因特殊需要配合使用外国语言文字时，应当采用以普通话和规范汉字为主、外国语言文字为辅的形式，不得在同一广告语句中夹杂使用外国语言文字。广告中的外国语言文字所表达的意思，与中文意思不一致的，以中文意思为准。　　
第九条  在下列情况下，广告中使用的外国语言文字不适用第八条规定：
　　（一）商品、服务通用名称，已注册的商标，经国家有关部门认可的国际通用标志、专业技术标准等；
    （二）经国家有关部门批准，以外国语言文字为主的媒介中的广告所使用的外国语言文字。　
   </t>
  </si>
  <si>
    <t xml:space="preserve"> 第十条 广告用语用字，不得出现下列情形：
　　（一）使用错别字；
    （二）违反国家法律、法规规定使用繁体字；
    （三）使用国家已废止的异体字和简化字；
    （四）使用国家已废止的印刷字形；
    （五）其他不规范使用的语言文字。
　　第十一条  广告中成语的使用必须符合国家有关规定，不得引起误导，对社会造成不良影响。
　　第十二条  广告中出现的注册商标定型字、文物古迹中原有的文字以及经国家有关部门认可的企业字号用字等，不适用本规定第十条规定，但应当与原形一致，不得引起误导。
　　第十三条  广告中因创意等需要使用的手书体字、美术字、变体字、古文字，应当易于辨认，不得引起误导。
    第十五条  违反本规定其他条款的，由广告监督管理机关责令限期改正，逾期未能改正的，对负有责任的广告主、广告经营者、广告发布者处以1万元以下罚款。</t>
  </si>
  <si>
    <t>0203906000</t>
  </si>
  <si>
    <t>对广告内容未做相应明示的处罚</t>
  </si>
  <si>
    <t xml:space="preserve">【地方性法规】《江苏省广告条例》
    第八条  广告应当明示下列内容：
   （一）明示广告主的名称或者使社会公众能够辨明广告主；
   （二）涉及优惠内容或者措施的广告，应当明示优惠的商品品种或者服务项目、时限、幅度或者数额；
   （三）推销有专用附件商品的广告，应当明示该商品必须购买的附件；
   （四）推销种子、种苗、种畜、种禽的广告，应当明示适宜种植或者养殖的地域范围和条件；
   （五）利用报刊、广播、电视、互联网、电话、短信息等购物形式营销商品的广告，应当明示广告主的地址、联系时间和方式、支付方式、交付商品的时限和方式以及退换商品的方式；
   （六）招聘广告应当明示用人单位名称、工作岗位、工作地点；
   （七）药品、医疗、医疗器械、农药、兽药以及其他依法需要审查的广告，应当明示广告审查批准文号；
   （八）法律、法规规定应当明示的其他内容。
    第四十六条  违反本条例第八条、第九条规定的，由广告监督管理机关责令负有责任的广告主、广告经营者、广告发布者停止发布、公开更正，没收广告费用，可以并处广告费用一倍以上五倍以下罚款。
    第四条  本省各级工商行政管理机关是广告监督管理机关，负责广告监督管理工作。
</t>
  </si>
  <si>
    <t>0203907000</t>
  </si>
  <si>
    <t>对广告中含有贬低他人商品或服务的处罚</t>
  </si>
  <si>
    <t xml:space="preserve">
【法律】《中华人民共和国广告法》
    第六条 国务院工商行政管理部门主管全国的广告监督管理工作，国务院有关部门在各自的职责范围内负责广告管理相关工作。
    县级以上地方工商行政管理部门主管本行政区域的广告监督管理工作，县级以上地方人民政府有关部门在各自的职责范围内负责广告管理相关工作。
    第十三条　广告不得贬低其他生产经营者的商品或者服务。
    第五十九条  有下列行为之一的，由工商行政管理部门责令停止发布广告，对广告主处十万元以下的罚款：
    （一）广告内容违反本法第八条规定的；
    （二）广告引证内容违反本法第十一条规定的；
    （三）涉及专利的广告违反本法第十二条规定的；
    （四）违反本法第十三条规定，广告贬低其他生产经营者的商品或者服务的。
    广告经营者、广告发布者明知或者应知有前款规定违法行为仍设计、制作、代理、发布的，由工商行政管理部门处十万元以下的罚款。
    广告违反本法第十四条规定，不具有可识别性的，或者违反本法第十九条规定，变相发布医疗、药品、医疗器械、保健食品广告的，由工商行政管理部门责令改正，对广告发布者处十万元以下的罚款。
【地方性法规】《江苏省广告条例》
    第九条  （一）片面宣传或者夸大他人的商品或者服务不足的；  （二）利用没有法律、法规依据的认定、评比、排序结果，与他人的商品或者服务作对比，借以突出自己的商品或者服务的；（三）其他贬低他人的商品或者服务的内容。
    第四十六条  违反本条例第八条、第九条规定的，由广告监督管理机关责令负有责任的广告主、广告经营者、广告发布者停止发布、公开更正，没收广告费用，可以并处广告费用一倍以上五倍以下罚款。
    第四条  本省各级工商行政管理机关是广告监督管理机关，负责广告监督管理工作。</t>
  </si>
  <si>
    <t>0203908000</t>
  </si>
  <si>
    <t>对在大众媒体发布处方药广告的处罚</t>
  </si>
  <si>
    <t>【法律】《中华人民共和国广告法》
    第十五条  麻醉药品、精神药品、医疗用毒性药品、放射性药品等特殊药品，药品类易制毒化学品，以及戒毒治疗的药品、医疗器械和治疗方法，不得作广告。
　　前款规定以外的处方药，只能在国务院卫生行政部门和国务院药品监督管理部门共同指定的医学、药学专业刊物上作广告。
    第五十七条  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t>
  </si>
  <si>
    <t>　（一）发布有本法第九条、第十条规定的禁止情形的广告的；
　　（二）违反本法第十五条规定发布处方药广告、药品类易制毒化学品广告、戒毒治疗的医疗器械和治疗方法广告的；
　　（三）违反本法第二十条规定，发布声称全部或者部分替代母乳的婴儿乳制品、饮料和其他食品广告的；
　　（四）违反本法第二十二条规定发布烟草广告的；
　　（五）违反本法第三十七条规定，利用广告推销禁止生产、销售的产品或者提供的服务，或者禁止发布广告的商品或者服务的；
　　（六）违反本法第四十条第一款规定，在针对未成年人的大众传播媒介上发布医疗、药品、保健食品、医疗器械、化妆品、酒类、美容广告，以及不利于未成年人身心健康的网络游戏广告的。
【地方性法规】  《江苏省广告条例》
    第十一条  禁止在除国家指定的医学、药学专业刊物以外的媒体上发布处方药广告。
    第四十八条 违反本条例第十一条至第十六条规定的，由广告监督管理机关责令负有责任的广告主、广告经营者、广告发布者改正或者停止发布，没收广告费用，可以并处广告费用一倍以上五倍以下罚款；情节严重的，依法停止其广告业务。
【规章】《药品广告审查发布标准》(国家工商行政管理总局、国家食品药品监督管理局令第27号）  
    第四条　处方药可以在卫生部和国家食品药品监督管理局共同指定的医学、药学专业刊物上发布广告，但不得在大众传播媒介发布广告或者以其他方式进行以公众为对象的广告宣传。不得以赠送医学、药学专业刊物等形式向公众发布处方药广告。
    第五条  处方药名称与该药品的商标、生产企业字号相同的，不得使用该商标、企业字号在医学、药学专业刊物以外的媒介变相发布广告。
    违反本标准第四条、第五条规定发布药品广告的，依照《广告法》第三十九条处罚。</t>
  </si>
  <si>
    <t>0203909000</t>
  </si>
  <si>
    <t>对违反食品、消毒产品、化妆品、美容美体等非医药商品或非医疗服务广告相关规定的处罚</t>
  </si>
  <si>
    <t xml:space="preserve">【地方性法规】《江苏省广告条例》
    第十四条  食品、消毒产品、化妆品、美容美体服务等与健康相关的非医药商品或者非医疗服务广告不得含有下列内容：
    （一）直接或者间接宣传治疗作用，或者借助宣传某些成分和功能明示或者暗示具有疾病治疗作用的；
    （二）使用医药科研单位、学术机构、医疗机构、检验机构、认证机构、消费者组织或者医务人员的名义、形象作证明的；
    （三）对产品功效、标志性成分以及含量、用量、适宜人群或者服务效果等进行夸大宣传的；
    （四）对产品功效作出不科学的断言或者保证，以及宣传治愈率、有效率的； 
    （五）法律、法规禁止发布的其他内容。
    第四十八条  违反本条例第十一条至第十六条规定的，由广告监督管理机关责令负有责任的广告主、广告经营者、广告发布者改正或者停止发布，没收广告费用，可以并处广告费用一倍以上五倍以下罚款；情节严重的，依法停止其广告业务。
    第四条  本省各级工商行政管理机关是广告监督管理机关，负责广告监督管理工作。
</t>
  </si>
  <si>
    <t>0203910000</t>
  </si>
  <si>
    <t>对农药、兽药广告违反相关规定的
处罚</t>
  </si>
  <si>
    <t xml:space="preserve">【法律】《中华人民共和国广告法》
    第二十一条 农药、兽药、饲料和饲料添加剂广告不得含有下列内容：
　　（一）表示功效、安全性的断言或者保证；
　　（二）利用科研单位、学术机构、技术推广机构、行业协会或者专业人士、用户的名义或者形象作推荐、证明；
　　（三）说明有效率；
　　（四）违反安全使用规程的文字、语言或者画面；
　　（五）法律、行政法规规定禁止的其他内容。
    第五十八条 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  
　　（一）违反本法第十六条规定发布医疗、药品、医疗器械广告的；
　　（二）违反本法第十七条规定，在广告中涉及疾病治疗功能，以及使用医疗用语或者易使推销的商品与药品、医疗器械相混淆的用语的；
　　（三）违反本法第十八条规定发布保健食品广告的；
　　（四）违反本法第二十一条规定发布农药、兽药、饲料和饲料添加剂广告的；
　　（五）违反本法第二十三条规定发布酒类广告的；
　　（六）违反本法第二十四条规定发布教育、培训广告的；
</t>
  </si>
  <si>
    <t>（七）违反本法第二十五条规定发布招商等有投资回报预期的商品或者服务广告的；
　　（八）违反本法第二十六条规定发布房地产广告的；
　　（九）违反本法第二十七条规定发布农作物种子、林木种子、草种子、种畜禽、水产苗种和种养殖广告的；
　　（十）违反本法第三十八条第二款规定，利用不满十周岁的未成年人作为广告代言人的；
　　（十一）违反本法第三十八条第三款规定，利用自然人、法人或者其他组织作为广告代言人的；
　　（十二）违反本法第三十九条规定，在中小学校、幼儿园内或者利用与中小学生、幼儿有关的物品发布广告的；
　　（十三）违反本法第四十条第二款规定，发布针对不满十四周岁的未成年人的商品或者服务的广告的；
　　（十四）违反本法第四十六条规定，未经审查发布广告的。
　　医疗机构有前款规定违法行为，情节严重的，除由工商行政管理部门依照本法处罚外，卫生行政部门可以吊销诊疗科目或者吊销医疗机构执业许可证。
　　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吊销广告发布登记证件。
【地方性法规】《江苏省广告条例》
    第十五条  农药、兽药广告不得含有下列内容：
    （一）作出“无害”、“无毒”、“无残留”、“保证高产”等表示安全性和功效的不科学的断言或者保证的；
    （二）使用农业科研单位、学术机构、技术推广机构或者用户、有关专业人员的名义、形象为产品功效作证明的；
    （三）违反农药、兽药安全使用规定的用语或者画面的；
    （四）法律、法规禁止发布的其他内容。
    第四十八条  违反本条例第十一条至第十六条规定的，由广告监督管理机关责令负有责任的广告主、广告经营者、广告发布者改正或者停止发布，没收广告费用，可以并处广告费用一倍以上五倍以下罚款；情节严重的，依法停止其广告业务。
    第四条  本省各级工商行政管理机关是广告监督管理机关，负责广告监督管理工作。</t>
  </si>
  <si>
    <t>0203911000</t>
  </si>
  <si>
    <t>对违反推销设备、技术、种子、种苗、种畜、种兽以及加工承揽广告相关规定的处罚</t>
  </si>
  <si>
    <t>【地方性法规】《江苏省广告条例》
    第十七条  推销设备、技术、种子、种苗、种畜、种禽、种兽以及加工承揽广告，表明回收产品的，应当明确回收的期限、价格、数量、质量要求等内容。
    第四十九条  违反本条例第十七条、第十八条规定的，由广告监督管理机关责令负有责任的广告主、广告经营者、广告发布者改正或者停止发布，没收广告费用，可以并处广告费用一倍以上三倍以下罚款；情节严重的，依法停止其广告业务。
    第四条  本省各级工商行政管理机关是广告监督管理机关，负责广告监督管理工作。</t>
  </si>
  <si>
    <t>0203912000</t>
  </si>
  <si>
    <t>对违反理财产品、投资咨询等金融服务广告相关规定的处罚</t>
  </si>
  <si>
    <t>【地方性法规】《江苏省广告条例》
    第十八条  理财产品、投资咨询等金融服务广告，应当含有风险提示的内容。
    第四十九条 违反本条例第十七条、第十八条规定的，由广告监督管理机关责令负有责任的广告主、广告经营者、广告发布者改正或者停止发布，没收广告费用，可以并处广告费用一倍以上三倍以下罚款；情节严重的，依法停止其广告业务。
    第四条 本省各级工商行政管理机关是广告监督管理机关，负责广告监督管理工作。</t>
  </si>
  <si>
    <t>0203913000</t>
  </si>
  <si>
    <t>对非经营性互联网信息提供者的网站或者主页中介绍他人商品或服务的
处罚</t>
  </si>
  <si>
    <t>【地方性法规】《江苏省广告条例》
    第二十三条第二款  非经营性互联网信息服务提供者所拥有的网站或者主页中不得出现介绍他人商品或者服务的广告内容。
    第五十二条  违反本条例第二十三条第二款规定的，由广告监督管理机关责令改正，并可以处以三千元以上一万元以下罚款。
    第四条 本省各级工商行政管理机关是广告监督管理机关，负责广告监督管理工作。</t>
  </si>
  <si>
    <t>0203914000</t>
  </si>
  <si>
    <t>对报刊、广播、电视、互联网等媒体发布违法广告不按照相关规定刊播广告更正启事的处罚</t>
  </si>
  <si>
    <t xml:space="preserve">【地方性法规】《江苏省广告条例》
    第四十二条第二款  发布违法广告的报刊、广播、电视、互联网等媒体，应当按照广告监督管理机关的要求刊播违法广告更正启事。
    第五十五条  违反本条例第四十二条第二款规定，拒不刊播违法广告更正启事的，由广告监督管理机关处以五万元以上十万元以下罚款。
    第四条  本省各级工商行政管理机关是广告监督管理机关，负责广告监督管理工作。
</t>
  </si>
  <si>
    <t>0203915000</t>
  </si>
  <si>
    <t>对广告经营单位在取得《广告经营许可证》后，情况发生变化不具备规定条件，又未按规定办理《广告经营许可证》注销手续的处罚</t>
  </si>
  <si>
    <t xml:space="preserve">【规章】《广告经营许可证管理办法》（国家工商行政管理总局令第16号）
    第七条  申请《广告经营许可证》应当具备以下条件：
    （一）具有直接发布广告的媒介或手段；
    （二）设有专门的广告经营机构；
    （三）有广告经营设备和经营场所；
    （四）有广告专业人员和熟悉广告法规的广告审查员。
    第十五条  广告经营单位在取得《广告经营许可证》后，情况发生变化不具备本办法第七条规定条件，又未按本办法规定办理《广告经营许可证》注销手续的，由发证机关撤回《广告经营许可证》。
    第三条  本办法所称广告监督管理机关，为县级以上工商行政管理机关。
</t>
  </si>
  <si>
    <t>0203916000</t>
  </si>
  <si>
    <t>对流通领域商品质量抽查检验不合格商品的行政处罚</t>
  </si>
  <si>
    <t>【法律】《中华人民共和国消费者权益保护法》
    第三十三条  有关行政部门在各自的职责范围内，应当定期或者不定期对经营者提供的商品和服务进行抽查检验，并及时向社会公布抽查检验结果。    
【规章】《流通领域商品质量抽查检验办法》(国家工商行政管理总局令第61号)
　  第三条  工商行政管理部门依照相关法律法规和国务院规定以及本办法，定期或者不定期对商品质量进行抽检。
　  第二十五条  对认定为销售不合格商品的违法行为，工商行政管理部门应当依据相关法律、法规和规章进行查处。</t>
  </si>
  <si>
    <t>0203917000</t>
  </si>
  <si>
    <t>对提供的商品或者服务不符合保障人身、财产安全要求的处罚</t>
  </si>
  <si>
    <t xml:space="preserve">【法律】《中华人民共和国消费者权益保护法》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第一款：(一)提供的商品或者服务不符合保障人身、财产安全要求的；……
【法律】《中华人民共和国产品质量法》
    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t>
  </si>
  <si>
    <t>0203918000</t>
  </si>
  <si>
    <t>对在商品中掺杂、掺假，以假充真，以次充好，或者以不合格商品冒充合格商品的行政处罚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</si>
  <si>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(二)在商品中掺杂、掺假，以假充真，以次充好，或者以不合格商品冒充合格商品的；
【法律】《中华人民共和国产品质量法》
    第五十条　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</si>
  <si>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0203919000</t>
  </si>
  <si>
    <t>对销售国家明令淘汰并停止销售的产品，或者销售失效、变质的商品的行政处罚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</si>
  <si>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(三)生产国家明令淘汰的商品或者销售失效、变质的商品的；
【法律】《中华人民共和国产品质量法》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t>
  </si>
  <si>
    <t>0203920000</t>
  </si>
  <si>
    <t>对伪造商品的产地，伪造或者冒用他人的厂名、厂址，篡改生产日期，伪造或者冒用认证标志等质量标志的行政处罚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</si>
  <si>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(四)伪造商品的产地，伪造或者冒用他人的厂名、厂址，篡改生产日期，伪造或者冒用认证标志等质量标志的；
【法律】《中华人民共和国产品质量法》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</si>
  <si>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0203921000</t>
  </si>
  <si>
    <t>对销售的商品应当检验、检疫而未检验、检疫或者伪造检验、检疫结果的行政处罚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</si>
  <si>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(五)销售的商品应当检验、检疫而未检验、检疫或者伪造检验、检疫结果的；
【规章】《流通领域商品质量抽查检验办法》（国家工商行政管理总局令第61号）
　　第二十五条  对认定为销售不合格商品的违法行为，工商行政管理部门应当依据相关法律、法规和规章进行查处。</t>
  </si>
  <si>
    <t>0203922000</t>
  </si>
  <si>
    <t>对商品或者服务作虚假或者引人误解的宣传的行政处罚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</si>
  <si>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(六)对商品或者服务作虚假或者引人误解的宣传的；</t>
  </si>
  <si>
    <t>0203923000</t>
  </si>
  <si>
    <t>对拒绝或者拖延有关行政部门责令对缺陷商品或者服务采取停止销售、警示、召回、无害化处理、销毁、停止生产或者服务等措施的行政处罚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</si>
  <si>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(七)拒绝或者拖延有关行政部门责令对缺陷商品或者服务采取停止销售、警示、召回、无害化处理、销毁、停止生产或者服务等措施的；
【规章】《流通领域商品质量抽查检验办法》（国家工商行政管理总局令第61号）
    第二十一条  对经抽检并依法认定为不合格商品的，工商行政管理部门应当责令被抽样的经营者立即停止销售；消费者要求退货的，经营者应当负责退货。
    工商行政管理部门发现并认定商品存在缺陷，有危及人身、财产安全危险的，应当立即责令经营者采取停止销售、警示等措施，并及时通报商品标称生产者所在地有关行政部门。
    第三十条　经营者违反本办法第二十一条规定，拒绝或者拖延工商行政管理部门责令的对缺陷商品采取停止销售、警示等措施的，依据《消费者权益保护法》第五十六条相关规定处罚。</t>
  </si>
  <si>
    <t>0203924000</t>
  </si>
  <si>
    <t>对消费者提出的修理、重作、更换、退货、补足商品数量、退还货款和服务费用或者赔偿损失的要求，故意拖延或者无理拒绝的行政处罚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</si>
  <si>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(八)对消费者提出的修理、重作、更换、退货、补足商品数量、退还货款和服务费用或者赔偿损失的要求，故意拖延或者无理拒绝的；</t>
  </si>
  <si>
    <t>0203925000</t>
  </si>
  <si>
    <t>对侵害消费者人格尊严、侵犯消费者人身自由或者侵害消费者个人信息依法得到保护的权利的行政处罚</t>
  </si>
  <si>
    <t>【法律】《中华人民共和国消费者权益保护法》
    第五十六条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
    (九)侵害消费者人格尊严、侵犯消费者人身自由或者侵害消费者个人信息依法得到保护的权利的；</t>
  </si>
  <si>
    <t>0203926000</t>
  </si>
  <si>
    <t>对销售失效、变质的产品的，责令停止销售，没收违法销售的产品的行政处罚</t>
  </si>
  <si>
    <t>【法律】《中华人民共和国产品质量法》
    第五十二条　销售失效、变质的产品的，责令停止销售，没收违法销售的产品，并处违法销售产品货值金额二倍以下的罚款；有违法所得的，并处没收违法所得；情节严重的，吊销营业执照；构成犯罪的，依法追究刑事责任。
    第七十条　本法规定的吊销营业执照的行政处罚由工商行政管理部门决定，本法第四十九条至第五十七条、第六十条至第六十三条规定的行政处罚由产品质量监督部门或者工商行政管理部门按照国务院规定的职权范围决定。</t>
  </si>
  <si>
    <t>0203927000</t>
  </si>
  <si>
    <t>对限期使用的产品或者因使用不当可能危及人身财产安全的产品未清晰真实标注日期或者警示说明的行政处罚</t>
  </si>
  <si>
    <t xml:space="preserve">【法律】《中华人民共和国产品质量法》
    第二十七条  产品或者其包装上的标识必须真实,并符合下列要求：
    (四)限期使用的产品,应当在显著位置清晰地标明生产日期和安全使用期或者失效日期； 
   （五）使用不当，容易造成产品本身损坏或者可能危及人身、财产安全的产品，应当有警示标志或者中文警示说明。  
    第五十四条　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第七十条　本法规定的吊销营业执照的行政处罚由工商行政管理部门决定，本法第四十九条至第五十七条、第六十条至第六十三条规定的行政处罚由产品质量监督部门或者工商行政管理部门按照国务院规定的职权范围决定。
</t>
  </si>
  <si>
    <t>0203928000</t>
  </si>
  <si>
    <t>对拒绝接受依法进行的产品质量监督检查的行政处罚</t>
  </si>
  <si>
    <t>【法律】《中华人民共和国产品质量法》
    第五十六条　拒绝接受依法进行的产品质量监督检查的，给予警告，责令改正；拒不改正的，责令停业整顿；情节特别严重的，吊销营业执照。
    第七十条　本法规定的吊销营业执照的行政处罚由工商行政管理部门决定，本法第四十九条至第五十七条、第六十条至第六十三条规定的行政处罚由产品质量监督部门或者工商行政管理部门按照国务院规定的职权范围决定。
【规章】《流通领域商品质量抽查检验办法》（国家工商行政管理总局令第61号）
    第十条 实施抽检的工商行政管理执法人员不得少于两人，并应当向被抽检的经营者出示行政执法证和抽检通知书。
    经营者对工商行政管理部门依法开展的抽检工作应当予以配合，不得拒绝。
    第二十六条 经营者违反本办法第十条规定，拒绝接受工商行政管理部门依法开展的抽检的，依照《产品质量法》第五十六条规定处罚。</t>
  </si>
  <si>
    <t>0203929000</t>
  </si>
  <si>
    <t>对知道或者应当知道属于本法规定禁止生产、销售的产品而为其提供运输、保管、仓储等便利条件的，或者为以假充真的产品提供制假生产技术的行政处罚</t>
  </si>
  <si>
    <t>【法律】《中华人民共和国产品质量法》
    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
    第七十条　本法规定的吊销营业执照的行政处罚由工商行政管理部门决定，本法第四十九条至第五十七条、第六十条至第六十三条规定的行政处罚由产品质量监督部门或者工商行政管理部门按照国务院规定的职权范围决定。</t>
  </si>
  <si>
    <t>0203930000</t>
  </si>
  <si>
    <t>对隐匿、转移、变卖、损毁被产品质量监督部门或者工商行政管理部门查封、扣押的物品的行政处罚</t>
  </si>
  <si>
    <t>【法律】《中华人民共和国产品质量法》
    第六十三条　隐匿、转移、变卖、损毁被产品质量监督部门或者工商行政管理部门查封、扣押的物品的，处被隐匿、转移、变卖、损毁物品货值金额等值以上三倍以下的罚款；有违法所得的，并处没收违法所得。
    第七十条　本法规定的吊销营业执照的行政处罚由工商行政管理部门决定，本法第四十九条至第五十七条、第六十条至第六十三条规定的行政处罚由产品质量监督部门或者工商行政管理部门按照国务院规定的职权范围决定。</t>
  </si>
  <si>
    <t>0203931000</t>
  </si>
  <si>
    <t>对经营者私自拆封、毁损抽检备份样品的行政处罚</t>
  </si>
  <si>
    <t>【规章】《流通领域商品质量抽查检验办法》（国家工商行政管理总局令第61号）
    第三条  工商行政管理部门依照相关法律法规和国务院规定以及本办法，定期或者不定期对商品质量进行抽检。
    第十二条  抽检所需检验用样品和备份样品由工商行政管理执法人员、承检机构人员按照有关规定抽取。
    样品和备份样品应当封样，并由工商行政管理执法人员、承检机构人员、经营者三方签字确认。
    备份样品经工商行政管理执法人员、承检机构人员和经营者三方认可后封存。经营者不得私自拆封、毁损代为保管的备份样品。
    第二十七条  经营者违反本办法第十二条规定，私自拆封、毁损备份样品的，处一万元以下罚款。</t>
  </si>
  <si>
    <t>0203932000</t>
  </si>
  <si>
    <t>对未在规定期限内提供相关产品标准的，或者提供虚假企业标准以及与抽检商品相关虚假信息的行政处罚</t>
  </si>
  <si>
    <t>【规章】《流通领域商品质量抽查检验办法》（国家工商行政管理总局令第61号）
    第三条  工商行政管理部门依照相关法律法规和国务院规定以及本办法，定期或者不定期对商品质量进行抽检。
    第十四条 商品或者其包装上注明采用的产品标准为企业标准的，经营者应当在接到抽检通知之日起十五日内将相关标准提供给实施抽检的工商行政管理部门。
    第二十八条  经营者违反本办法第十四条规定，未在规定期限内提供相关产品标准的，或者提供虚假企业标准以及与抽检商品相关虚假信息的，责令停止销售并处三万元以下罚款。</t>
  </si>
  <si>
    <t>0203933000</t>
  </si>
  <si>
    <t>对工商部门抽检中发现经营不合格商品责令改正，经营者逾期不改正的行政处罚</t>
  </si>
  <si>
    <t>【规章】《流通领域商品质量抽查检验办法》（国家工商行政管理总局令第61号）
    第三条  工商行政管理部门依照相关法律法规和国务院规定以及本办法，定期或者不定期对商品质量进行抽检。
    第十六条  实施抽检的工商行政管理部门应当自收到检验结果之日起五个工作日内通知被抽样的经营者。检验不合格的，应当通知样品标称的生产者并责令被抽检的经营者限期改正。
    第二十九条  经营者违反本办法第十六条规定，逾期不改正的，处三万元以下罚款。</t>
  </si>
  <si>
    <t>0203934000</t>
  </si>
  <si>
    <t>对拍卖企业违反拍卖活动备案规定的处罚</t>
  </si>
  <si>
    <t>【规章】《拍卖监督管理办法》(国家工商管理总局令第59号) 
    第五条  拍卖企业举办拍卖活动，应当于拍卖日前到拍卖活动所在地工商行政管理机关备案，备案内容如下：
    （一）拍卖企业营业执照复印件；
    （二）拍卖会名称、时间、地点；
    （三）主持拍卖的拍卖师资格证复印件；
    （四）拍卖公告发布的日期和报纸或者其他新闻媒介、拍卖标的展示日期； 
    （五）拍卖标的清单。
    拍卖企业应当在拍卖活动结束后七日内，将竞买人名单、成交清单及拍卖现场完整视频资料或者经当事人签字确认的拍卖笔录，送拍卖活动所在地工商行政管理机关备案。具备条件的工商行政管理机关可以通过互联网受理拍卖活动的备案材料。
    第十七条  拍卖企业违反本办法第五条、第九条第三项、第七项规定的，由工商行政管理机关予以警告，并处１００００元以下的罚款。</t>
  </si>
  <si>
    <t>0203935000</t>
  </si>
  <si>
    <t>对拍卖企业拒绝监管的处罚</t>
  </si>
  <si>
    <t>【规章】《拍卖监督管理办法》(国家工商管理总局令第59号) 
    第八条  拍卖企业应当在拍卖现场公布工商行政管理机关的监督电话。工商行政管理机关实施现场监管的，拍卖企业应当向到场监督人员提供有关资料及工作条件。
    第十六条  拍卖企业违反本办法第七条、第八条规定的，由工商行政管理机关予以警告，可处１００００元以下的罚款。</t>
  </si>
  <si>
    <t>0203936000</t>
  </si>
  <si>
    <t>对捏造、散布虚假事实，损害其他拍卖企业商业信誉的处罚</t>
  </si>
  <si>
    <t xml:space="preserve">
【规章】《拍卖监督管理办法》(国家工商管理总局令第59号)
    第九条  拍卖企业不得有下列行为：
    （三）捏造、散布虚假事实，损害其他拍卖企业的商业信誉。
    第十七条  拍卖企业违反本办法第五条、第九条第三项、第七项规定的，由工商行政管理机关予以警告，并处１００００元以下的罚款。</t>
  </si>
  <si>
    <t>0203937000</t>
  </si>
  <si>
    <t>对拍卖企业未按规定发布拍卖公告、展示拍卖标的处罚</t>
  </si>
  <si>
    <t>【规章】《拍卖监督管理办法》(国家工商管理总局令第59号) 
    第七条  拍卖企业应当按照《拍卖法》(2004年全国人大常委会修正)的规定于拍卖日七日前发布拍卖公告。拍卖企业应当在拍卖前展示拍卖标的，拍卖标的的展示时间不得少于两日。
    第十六条  拍卖企业违反本办法第七条、第八条规定的，由工商行政管理机关予以警告，可处１００００元以下的罚款。</t>
  </si>
  <si>
    <t>0203938000</t>
  </si>
  <si>
    <t>对拍卖企业雇佣非拍卖师主持拍卖活动的处罚</t>
  </si>
  <si>
    <t xml:space="preserve">【规章】拍卖监督管理办法》(国家工商管理总局令第59号)                             
    第九条  拍卖企业不得有下列行为：
    （七）雇佣非拍卖师主持拍卖活动。                          
    第十七条 拍卖企业违反本办法第五条、第九条第三项、第七项规定的，由工商行政管理机关予以警告，并处１００００元以下的罚款。                      </t>
  </si>
  <si>
    <t>0203939000</t>
  </si>
  <si>
    <t>对拍卖企业采用财物或者其他手段进行贿赂以争揽业务的处罚</t>
  </si>
  <si>
    <t xml:space="preserve">【法律】《中华人民共和国反不正当竞争法》                          
    第二十二条  经营者采用财物或者其他手段进行贿赂以销售或者购买商品，构成犯罪的，依法追究刑事责任；不构成犯罪的，监督检查部门可以根据情节处以一万元以上二十万元以下的罚款，有违法所得的，予以没收。                              
【规章】《拍卖监督管理办法》(国家工商管理总局令第59号)                              
    第九条  拍卖企业不得有下列行为：
    （一）采用财物或者其他手段进行贿赂以争揽业务；                    
    第十八条  拍卖企业违反本办法第九条第一项、第二项和第四项规定的，由工商行政管理机关分别依照《中华人民共和国反不正当竞争法》第二十二条、第二十四条、第二十五条的有关规定处罚。拍卖企业违反本办法第九条第五项、第六项规定的，由工商行政管理机关分别依照《中华人民共和国拍卖法》第六十二条、第六十三条的有关规定处罚；                   </t>
  </si>
  <si>
    <t>0203940000</t>
  </si>
  <si>
    <t>对拍卖企业利用拍卖公告或者其他方法，对拍卖标的作引人误解的虚假宣传的处罚</t>
  </si>
  <si>
    <t xml:space="preserve">【法律】《中华人民共和国反不正当竞争法》                                    
    第二十四条  经营者利用广告或者其他方法，对商品作引人误解的虚假宣传的，监督检查部门应当责令停止违法行为，消除影响，可以根据情节处以一万元以上二十万元以下的罚款。
【规章】《拍卖监督管理办法》(国家工商管理总局令第59号)                              
    第九条  拍卖企业不得有下列行为：
    （二）利用拍卖公告或者其他方法，对拍卖标的作引人误解的虚假宣传；                 
    第十八条  拍卖企业违反本办法第九条第一项、第二项和第四项规定的，由工商行政管理机关分别依照《中华人民共和国反不正当竞争法》第二十二条、第二十四条、第二十五条的有关规定处罚。拍卖企业违反本办法第九条第五项、第六项规定的，由工商行政管理机关分别依照《中华人民共和国拍卖法》第六十二条、第六十三条的有关规定处罚。                             </t>
  </si>
  <si>
    <t>0203941000</t>
  </si>
  <si>
    <t>对拍卖人及其工作人员以竞买人的身份参与自己组织的拍卖活动，或者委托他人代为竞买的处罚</t>
  </si>
  <si>
    <t xml:space="preserve">【法律】《中华人民共和国拍卖法》                              
    第二十二条  拍卖人及其工作人员不得以竞买人的身份参与自己组织的拍卖活动，并不得委托他人代为竞买。                    
    第六十二条 拍卖人及工作人员违反本法第二十二条的规定，参与竞买或者参与委托他人代为竞买的，由工商行政管理部门对拍卖人给予警告，可以处拍卖佣金一倍以上五倍以下罚款；情节严重的，吊销营业执照。                                  
【规章】《拍卖监督管理办法》(国家工商管理总局令第59号)                            
    第九条  拍卖企业不得有下列行为：
    （五）拍卖企业及其工作人员以竞买人的身份参与自己组织的拍卖活动，或者委托他人代为竞买。 
    第十八条  拍卖企业违反本办法第九条第一项、第二项和第四项规定的，由工商行政管理机关分别依照《中华人民共和国反不正当竞争法》第二十二条、第二十四条、第二十五条的有关规定处罚。拍卖企业违反本办法第九条第五项、第六项规定的，由工商行政管理机关分别依照《中华人民共和国拍卖法》第六十二条、第六十三条的有关规定处罚。                      </t>
  </si>
  <si>
    <t>0203942000</t>
  </si>
  <si>
    <t>对拍卖人在自己组织的拍卖活动中拍卖自己的物品或者财产权利的处罚</t>
  </si>
  <si>
    <t xml:space="preserve">【法律】《中华人民共和国拍卖法》                             
    第二十三条  拍卖人不得在自己组织的拍卖活动中拍卖自己的物品或者财产权利。                          
    第六十三条  违反本法第二十三条的规定，拍卖人在自己组织的拍卖活动中拍卖自己的物品或者财产权利的，由工商行政管理部门没收拍卖所得。                 
【规章】《拍卖监督管理办法》(国家工商管理总局令第59号)                              
    第九条  拍卖企业不得有下列行为：
   （六）在自己组织的拍卖活动中拍卖自己的物品或者财产权利                     
    第十八条  拍卖企业违反本办法第九条第一项、第二项和第四项规定的，由工商行政管理机关分别依照《中华人民共和国反不正当竞争法》第二十二条、第二十四条、第二十五条的有关规定处罚。拍卖企业违反本办法第九条第五项、第六项规定的，由工商行政管理机关分别依照《中华人民共和国拍卖法》第六十二条、第六十三条的有关规定处罚。                     </t>
  </si>
  <si>
    <t>0203943000</t>
  </si>
  <si>
    <t>对委托人参与竞买或者委托他人代为竞买的处罚</t>
  </si>
  <si>
    <t xml:space="preserve">【法律】《中华人民共和国拍卖法》                                
    第三十条  委托人不得参与竞买，也不得委托他人代为竞买。                                  
    第六十四条  违反本法第三十条的规定，委托人参与竞买或者委托他人代为竞买的，工商行政管理部门可以对委托人处拍卖成交价百分之三十以下的罚款。 
【规章】《拍卖监督管理办法》(国家工商管理总局令第59号)                             
    第十条  委托人在拍卖活动中不得参与竞买或者委托他人代为竞买。                             
    第十九条  拍卖企业、委托人、竞买人违反本办法第十条、第十一条、第十二条规定的，由工商行政管理机关依照《中华人民共和国拍卖法》第六十四条、第六十五条的有关规定处罚。                         </t>
  </si>
  <si>
    <t>0203944000</t>
  </si>
  <si>
    <t>对拍卖中，竞买人之间、竞买人与拍卖人之间恶意串通，损害他人利益的处罚</t>
  </si>
  <si>
    <t xml:space="preserve">【法律】《中华人民共和国拍卖法》                                  
    第三十七条　竞买人之间、竞买人与拍卖人之间不得恶意串通，损害他人利益。                          
    第六十五条  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     
【规章】《拍卖监督管理办法》(国家工商管理总局令第59号)                                     
    第十一条  竞买人之间不得有下列恶意串通行为：
    （一）相互约定一致压低拍卖应价；
    （二）相互约定拍卖应价；
    （三）相互约定买受人或相互约定排挤其他竞买人；
    （四）其他恶意串通行为。
第十二条  竞买人与拍卖企业之间不得有下列恶意串通行为：
    （一）私下约定成交价；
    （二）拍卖企业违背委托人的保密要求向竞买人泄露拍卖标的保留价；
    （三）其他恶意串通行为                                        
    第十九条  拍卖企业、委托人、竞买人违反本办法第十条、第十一条、第十二条规定的，由工商行政管理机关依照《中华人民共和国拍卖法》第六十四条、第六十五条的有关规定处罚。                        </t>
  </si>
  <si>
    <t>0203945000</t>
  </si>
  <si>
    <t xml:space="preserve">
对合同当事人利用合同损害国家利益、社会公共利益行为的处罚</t>
  </si>
  <si>
    <t>【规章】《合同违法行为监督处理办法》（国家工商行政管理总局令第51号）                                    
    第七条　当事人不得利用合同实施下列危害国家利益、社会公共利益的行为：
    （一）以贿赂、胁迫等手段订立、履行合同，损害国家利益、社会公共利益；
    （二）以恶意串通手段订立、履行合同，损害国家利益、社会公共利益；
    （三）非法买卖国家禁止或者限制买卖的财物；
    （四）没有正当理由，不履行国家指令性合同义务；
    （五）其他危害国家利益、社会公共利益的合同违法行为。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【规章】《江苏省合同监督管理办法》(省政府令第60号)                              
    第十四条　合同当事人不得采取下列手段危害国家利益、社会公共利益：
    （一）利用合同倒卖国家禁止或者限制自由买卖物品的；
    （二）利用合同非法占有国有资产的；
    （三）利用合同恶意串通的；
    （四）利用合同的合法形式掩盖非法目的的；
    （五）以欺诈、胁迫的手段订立合同的；</t>
  </si>
  <si>
    <t xml:space="preserve">（六）利用合同违法发包、违法分包、转包建设工程的；
    （七）采用贿赂订立、履行合同骗取国有资产的；
    （八）其他利用合同危害国家利益、社会公共利益的。                                                                
    第二十七条  有本办法第十四条第（一）至第（五）项和第（八）项行为的，由工商行政管理机关或者其他有关行政主管部门给予警告；视情节轻重，处三万元以下的罚款                                             
    第二十八条  有本办法第十四条第（六）项行为的，依照《建设工程质量管理条例》的规定予以处罚                      
    第二十九条  有本办法第十四条第（七）项行为的，依照《中华人民共和国反不正当竞争法》的规定予以处罚。                           </t>
  </si>
  <si>
    <t>0203946000</t>
  </si>
  <si>
    <t>对格式条款提供方及经营者违反格式条款内容有关规定的处罚</t>
  </si>
  <si>
    <t>【规章】《江苏省合同监督管理办法》(省政府令第60号)                             
    第六条　采用格式条款订立合同的，格式条款不得含有下列内容：
    （一）免除或者限制格式条款提供方依法应当承担的合同义务；
    （二）免除或者限制格式条款提供方因可能产生的违约行为而应当承担的违约责任；
    （三）免除或者限制格式条款提供方可能造成对方人身伤害而应当承担的法律责任；
    （四）免除或者限制格式条款提供方因故意或者重大过失造成对方财产损失的责任；
    （五）免除或者限制格式条款提供方对其提供的产品或者服务应负的保证或者保修责任，或者缩短产品的法定保证期限；
    （六）规定格式条款提供方可以任意变更或者解除合同，延迟或者停止合同的履行；
    （七）规定对方当事人需经格式条款提供方或者其代理人同意方可行使合同权利；
    （八）排除或者限制对方当事人依法变更或者解除合同的权利；
    （九）规定格式条款提供方提供的产品或者服务出现价格不合理上涨时，对方当事人继续履行该合同；
    （十）规定只有格式条款提供方有权对合同进行解释；
    （十一）其他免除格式条款提供方责任、加重对方责任、排除对方主要权利的内容。                                        
    第八条　格式条款含有免除或者限制自身责任内容的，提供方应当在合同文本中用清晰、明白的文字表述，采用醒目方式标明，并在合同订立前提请对方注意，按对方要求，对该条款予以说明。
    通知、声明、店堂告示等还应当设在醒目位置。
    第二十五条  违反本办法第六条、第八条、第九条第一款、第二款、第十条第一款、第十二条、第十九条规定的，由工商行政管理机关责令限期改正；逾期不改正的，处一万元以下的罚款。
【规章】《合同违法行为监督处理办法》（国家工商行政管理总局令第51号）                                   
    第九条　经营者与消费者采用格式条款订立合同的，经营者不得在格式条款中免除自己的下列责任：
    （一）造成消费者人身伤害的责任；
    （二）因故意或者重大过失造成消费者财产损失的责任；
    （三）对提供的商品或者服务依法应当承担的保证责任；</t>
  </si>
  <si>
    <t xml:space="preserve">    （四）因违约依法应当承担的违约责任；
    （五）依法应当承担的其他责任。                                
    第十条　经营者与消费者采用格式条款订立合同的，经营者不得在格式条款中加重消费者下列责任：
    （一）违约金或者损害赔偿金超过法定数额或者合理数额；
    （二）承担应当由格式条款提供方承担的经营风险责任；
    （三）其他依照法律法规不应由消费者承担的责任。                        
    第十一条　经营者与消费者采用格式条款订立合同的，经营者不得在格式条款中排除消费者下列权利：
    （一）依法变更或者解除合同的权利；
    （二）请求支付违约金的权利；
    （三）请求损害赔偿的权利；
    （四）解释格式条款的权利；
    （五）就格式条款争议提起诉讼的权利；
    （六）消费者依法应当享有的其他权利。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t>
  </si>
  <si>
    <t>0203947000</t>
  </si>
  <si>
    <t>对违反合同格式条款备案规定的处罚</t>
  </si>
  <si>
    <t xml:space="preserve">【规章】《江苏省合同监督管理办法》(省政府令第60号)                          
    第九条  下列合同含有格式条款的，格式条款提供方应当在合同文本使用之日起十日内，将合同文本报工商行政管理机关备案，但按照本办法第七条第二款规定视为合同格式条款的除外：
    (一)房屋买卖、房屋中介、住宅装饰装修、物业管理合同；
    (二)供电、供水、供热、供气合同；
    (三)旅游、拍卖合同；
    (四)有线电视、电信服务合同；
    (五)省工商行政管理机关为维护国家利益和社会公共利益，要求备案的含有格式条款的其他合同。
    经备案的合同样本，内容需变更的，格式条款提供方应当将变更后的格式条款重新报工商行政管理机关备案。 
    第十条第一款  工商行政管理机关经备案审查发现合同格式条款违反本办法规定的，应当在收到备案材料之日起二十日内向格式条款提供方提出书面修改意见。格式条款提供方应当在收到修改意见之日起二十日内修改合同格式条款。                              
    第十二条  经陈述申辩或者听证，工商行政管理机关认定应当修改合同格式条款的，格式条款提供方应当在收到工商行政管理机关书面答复或者听证决定之日起二十日内修改合同格式条款。                                          
    第十九条  格式条款提供方不得擅自更改已备案的含有格式条款的合同样本，或者将未备案的合同冒充已备案的合同使用。           
    第二十五条  违反本办法第六条、第八条、第九条第一款、第二款、第十条第一款、第十二条、第十九条规定的，由工商行政管理机关责令限期改正；逾期不改正的，处一万元以下的罚款。 
                         </t>
  </si>
  <si>
    <t>0203948000</t>
  </si>
  <si>
    <t>对合同欺诈行为的处罚</t>
  </si>
  <si>
    <t xml:space="preserve">【规章】《江苏省合同监督管理办法》(省政府令第60号)                                
    第十三条　合同当事人不得采用下列欺诈手段：
    (一)伪造合同；
    (二)虚构合同主体或者盗用、冒用他人名义订立合同；
    (三)虚构标的、销售渠道或者假称包销、回收产品；
    (四)故意交付部分货物(货款)骗取全部货款(货物)，或者骗取货款(货物)，拒不交付货物(货款)；
    (五)利用虚假广告和信息，诱人签订合同，骗取中介费、立项费、培训费、质量保证金等费用；
    (六)定作方无正当理由中止履行合同，骗取所收定金、质量保证金、履约保证金、预付款、材料款等费用，或者拒不支付加工费；
    (七)使用不能兑现或者不能完全兑现的票据、债权文书；
    (八)为合同提供虚假担保；
    (九)非法占有或者处分对方当事人或者担保人的财物，不履行合同义务；
    (十)设置事实上不能履行的条款，造成对方当事人无法履行合同；
    (十一)无实际履行能力而与他人订立合同；
    (十二)其它采用欺诈手段订立或者履行合同的行为。                                 
    第二十六条  违反本办法第十三条规定的，由工商行政管理机关或者其他有关行政主管部门责令退回所骗财物，可以并处三万元以下的罚款。
【规章】《合同违法行为监督处理办法》（国家工商行政管理总局令第51号）                             
     第六条  当事人不得利用合同实施下列欺诈行为：
     (一)伪造合同；
     (二)虚构合同主体资格或者盗用、冒用他人名义订立合同；
     (三)虚构合同标的或者虚构货源、销售渠道诱人订立、履行合同;
     (四)发布或者利用虚假信息，诱人订立合同；
     (五)隐瞒重要事实，诱骗对方当事人做出错误的意思表示订立合同，或者诱骗对方当事人履行合同；
     (六)没有实际履行能力，以先履行小额合同或者部分履行合同的方法，诱骗对方当事人订立、履行合同；
     (七)恶意设置事实上不能履行的条款，造成对方当事人无法履行合同；
     (八)编造虚假理由中止(终止)合同，骗取财物；
     (九)提供虚假担保；
     (十)采用其他欺诈手段订立、履行合同。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t>
  </si>
  <si>
    <t>0203949000</t>
  </si>
  <si>
    <t>对为订立合同中的违法行为提供证明、执照、印章、账户及便利条件的处罚</t>
  </si>
  <si>
    <t xml:space="preserve">【规章】《合同违法行为监督处理办法》（国家工商行政管理总局令第51号）                           
    第八条  任何单位和个人不得在知道或者应当知道的情况下，为他人实施本办法第六条、第七条规定的违法行为，提供证明、执照、印章、账户及其他便利条件。                   
    第十二条　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 
【规章】《江苏省合同监督管理办法》(2009年江苏省政府令第60号)                               
    第十五条  任何单位和个人不得为他人实施本办法第十三条、第十四条所列的违法行为提供证明、营业执照、印章、账户、凭证以及其他便利条件。 
    第三十条  违反本办法第十五条规定的，由工商行政管理机关或者其他有关行政主管部门给予警告；视情节轻重，处以一万元以下的罚款。                       </t>
  </si>
  <si>
    <t>0203950000</t>
  </si>
  <si>
    <t>对工商行政管理机关查处利用合同进行的违法行为时，有关单位和个人不予配合，或者不如实提供有关情况和资料，或者转移、隐匿、销毁有关证据和财物的处罚</t>
  </si>
  <si>
    <t xml:space="preserve">【规章】《江苏省合同监督管理办法》(省政府令第60号)                                      
    第二十三条　工商行政管理机关和其他有关行政主管部门查处利用合同进行的违法行为，有权行使下列职权：
    (一)询问当事人、利害关系人和证明人；
    (二)按照法律、法规的规定，查阅、提取、复制有关的合同、发票、账册、凭证、业务函件和其他有关资料；
    (三)调查利用合同进行的违法行为和与之有关的活动；先行登记保存与违法行为有关的证据及财物；
    (四)法律、法规规定的其他职权。
  　工商行政管理机关和其他有关行政主管部门在行使职权时，有关单位和个人应当予以配合，并如实提供有关情况和资料，不得转移、隐匿、销毁有关证据和财物。                                         
    第三十一条  违反本办法第二十三条第二款规定的，由工商行政管理机关或者其他有关行政主管部门责令改正；拒不改正的，处一万元以下的罚款。                          </t>
  </si>
  <si>
    <t>0203951000</t>
  </si>
  <si>
    <t>对经营者擅自使用他人商业标记，损害竞争对手行为的行政处罚</t>
  </si>
  <si>
    <t xml:space="preserve">【法律】《中华人民共和国反不正当竞争法》                                                   
    第五条  经营者不得采用下列不正当手段从事市场交易，损害竞争对手：
    （一）假冒他人的注册商标；
    （二）擅自使用知名商品特有的名称、包装、装潢，或者使用与知名商品近似的名称、包装、装潢，造成和他人的知名商品相混淆，使购买者误认为是该知名商品；
    （三）擅自使用他人的企业名称或者姓名，引人误认为是他人的商品；
    （四）在商品上伪造或者冒用认证标志、名优标志等质量标志，伪造产地，对商品质量作引人误解的虚假表示。   
    第二十一条　经营者假冒他人的注册商标，擅自使用他人的企业名称或者姓名，伪造或者冒用认证标志、名优标志等质量标志，伪造产地，对商品质量作引人误解的虚假表示的，依照《中华人民共和国商标法》、《中华人民共和国产品质量法》的规定处罚。经营者擅自使用知名商品特有的名称、包装、装潢，或者使用与知名商品近似的名称、包装、装潢，造成和他人的知名商品相混淆，使购买者误认为是该知名商品的，监督检查部门应当责令停止违法行为，没收违法所得，可以根据情节处以违法所得一倍以上三倍以下的罚款；情节严重的，可以吊销营业执照；销售伪劣商品，构成犯罪的，依法追究刑事责任。                                           </t>
  </si>
  <si>
    <t>0203953000</t>
  </si>
  <si>
    <t xml:space="preserve">对政府及其所属部门指定的经营者销售质次价高的商品或者滥收费用行为的行政处罚 </t>
  </si>
  <si>
    <t xml:space="preserve">【法律】《中华人民共和国反不正当竞争法》                                   
    第七条  政府及其所属部门不得滥用行政权力，限定他人购买其指定的经营者的商品，限制其他经营者正当的经营活动。     
    第三十条  政府及其所属部门违反本法第七条规定，限定他人购买其指定的经营者的商品、限制其他经营者正当的经营活动，或者限制商品在地区之间正常流通的，由上级机关责令其改正；情节严重的，由同级或者上级机关对直接责任人员给予行政处分。被指定的经营者借此销售质次价高商品或者滥收费用的，监督检查部门应当没收违法所得，可以根据情节处以违法所得一倍以上三倍以下的罚款。                     </t>
  </si>
  <si>
    <t>0203954000</t>
  </si>
  <si>
    <t>对商业贿赂行为的行政处罚</t>
  </si>
  <si>
    <t xml:space="preserve">【法律】《中华人民共和国反不正当竞争法》                                    
    第八条  经营者不得采用财物或者其他手段进行贿赂以销售或者购买商品。在帐外暗中给予对方单位或者个人回扣的，以行贿论处；对方单位或者个人在帐外暗中收受回扣的，以受贿论处。                                 
    第二十二条  经营者采用财物或者其他手段进行贿赂以销售或者购买商品，构成犯罪的，依法追究刑事责任；不构成犯罪的，监督检查部门可以根据情节处以一万元以上二十万元以下的罚款，有违法所得的，予以没收。                         </t>
  </si>
  <si>
    <t>0203955000</t>
  </si>
  <si>
    <t xml:space="preserve">对药品的生产企业、经营企业、医疗机构在药品购销中暗中给予、收受回扣或者其他利益的，药品的生产企业、经营企业或者其代理人给予使用其药品的医疗机构的负责人、药品采购人员、医师等有关人员以财物或者其他利益的行为的行政处罚 </t>
  </si>
  <si>
    <t xml:space="preserve">【法律】《中华人民共和国药品管理法》                                  
    第九十条  药品的生产企业、经营企业、医疗机构在药品购销中暗中给予、收受回扣或者其他利益的，药品的生产企业、经营企业或者其代理人给予使用其药品的医疗机构的负责人、药品采购人员、医师等有关人员以财物或者其他利益的，由工商行政管理部门处一万元以上二十万元以下的罚款，有违法所得的，予以没收；情节严重的，由工商行政管理部门吊销药品生产企业、药品经营企业的营业执照，并通知药品监督管理部门，由药品监督管理部门吊销其《药品生产许可证》、《药品经营许可证》。
                                  </t>
  </si>
  <si>
    <t>0203956000</t>
  </si>
  <si>
    <t xml:space="preserve">对经营者利用广告或者其他方法，对商品或者服务作引人误解的虚假宣传的行政处罚 </t>
  </si>
  <si>
    <t xml:space="preserve">【法律】《中华人民共和国反不正当竞争法》                                     
    第九条  经营者不得利用广告或者其他方法，对商品的质量、制作成分、性能、用途、生产者、有效期限、产地等作引人误解的虚假宣传。
    第二十四条 经营者利用广告或者其他方法，对商品作引人误解的虚假宣传的，监督检查部门应当责令停止违法行为，消除影响，可以根据情节处以一万元以上二十万元以下的罚款。
</t>
  </si>
  <si>
    <t>0203957000</t>
  </si>
  <si>
    <t>对经营者侵犯商业秘密的行政处罚</t>
  </si>
  <si>
    <t>【法律】《中华人民共和国反不正当竞争法》 
    第十条　经营者不得采用下列手段侵犯商业秘密：
    （一）以盗窃、利诱、胁迫或者其他不正当手段获取权利人的商业秘密；
    （二）披露、使用或者允许他人使用以前项手段获取的权利人的商业秘密；
    （三）违反约定或者违反权利人有关保守商业秘密的要求，披露、使用或者允许他人使用其所掌握的商业秘密。
第三人明知或者应知前款所列违法行为，获取、使用或者披露他人的商业秘密，视为侵犯商业秘密。
本条所称的商业秘密，是指不为公众所知悉、能为权利人带来经济利益、具有实用性并经权利人采取保密措施的技术信息和经营信息。                             
    第二十五条 违反本法第十条规定侵犯商业秘密的，监督检查部门应当责令停止违法行为，可以根据情节处以一万元以上二十万元以下的罚款。          
【规章】《拍卖监督管理办法》(国家工商管理总局令第59号)                         
    第九条  拍卖企业不得有下列行为：
    （四）以不正当手段侵犯他人的商业秘密；                      
    第十八条  拍卖企业违反本办法第九条第一项、第二项和第四项规定的，由工商行政管理机关分别依照《中华人民共和国反不正当竞争法》第二十二条、第二十四条、第二十五条的有关规定处罚。拍卖企业违反本办法第九条第五项、第六项规定的，由工商行政管理机关分别依照《中华人民共和国拍卖法》第六十二条、第六十三条的有关规定处罚。</t>
  </si>
  <si>
    <t>0203958000</t>
  </si>
  <si>
    <t>对不正当有奖销售的行政处罚</t>
  </si>
  <si>
    <t xml:space="preserve">【法律】《中华人民共和国反不正当竞争法》                                      
   第十三条　经营者不得从事下列有奖销售：
   （一）采用谎称有奖或者故意让内定人员中奖的欺骗方式进行有奖销售；
   （二）利用有奖销售的手段推销质次价高的商品；
   （三）抽奖式的有奖销售，最高奖的金额超过五千元。
   第二十六条 经营者违反本法第十三条规定进行有奖销售的，监督检查部门应当责令停止违法行为，可以根据情节处以一万元以上十万元以下的罚款。                            </t>
  </si>
  <si>
    <t>0203959000</t>
  </si>
  <si>
    <t xml:space="preserve">对投标者串通投标，抬高标价或者压低标价；投标者和招标者相互勾结，以排挤竞争对手的公平竞争的行政处罚 </t>
  </si>
  <si>
    <t xml:space="preserve">【法律】《中华人民共和国反不正当竞争法》                                    
    第十五条  投标者不得串通投标，抬高标价或者压低标价。投标者和招标者不得相互勾结，以排挤竞争对手的公平竞争。            
    第二十七条  投标者串通投标，抬高标价或者压低标价；投标者和招标者相互勾结，以排挤竞争对手的公平竞争的，其中标无效。监督检查部门可以根据情节处以一万元以上二十万元以下的罚款。                     </t>
  </si>
  <si>
    <t>0203960000</t>
  </si>
  <si>
    <t xml:space="preserve">对销售、转移、隐匿、销毁被责令暂停销售的与不正当竞争行为有关的财物的行政处罚 </t>
  </si>
  <si>
    <t xml:space="preserve">【法律】《中华人民共和国反不正当竞争法》                                     
    第二十八条  经营者有违反被责令暂停销售，不得转移、隐匿、销毁与不正当竞争行为有关的财物的行为的，监督检查部门可以根据情节处以被销售、转移、隐匿、销毁财物的价款的一倍以上三倍以下的罚款。
                                   </t>
  </si>
  <si>
    <t>0203961000</t>
  </si>
  <si>
    <t xml:space="preserve">对胁迫、阻碍交易，扰乱或者妨碍竞争对手正常经营的行政处罚 </t>
  </si>
  <si>
    <t xml:space="preserve">【法律】《中华人民共和国反不正当竞争法》                                    
    第十二条  经营者销售商品，不得违背购买者的意愿搭售商品或者附加其他不合理的条件。    
【地方性法规】《江苏省实施&lt;中华人民共和国反不正当竞争法&gt;办法》                           
    第十五条  经营者在经营活动中不得实施下列行为：                             
   （一）胁迫他人同自己交易；                                 
   （二）迫使他人之间进行交易；                                  
   （三）迫使竞争对手回避或者放弃与自己进行竞争；                            
   （四）阻碍他人之间建立正常的交易关系；                            
   （五）扰乱或者妨碍竞争对手的正常经营活动。                             
    第二十六条  违反本办法第十一条第一款、第十四条、第十五条、第十六条规定的，监督检查部门应当责令停止违法行为，并可以根据情节处以一万元以上二十万元以下的罚款；违反《反不正当竞争法》第十条和本办法第十一条规定的，可以收缴商业秘密载体；违反本办法第十四条规定的，其中标无效。                           </t>
  </si>
  <si>
    <t>0203962000</t>
  </si>
  <si>
    <t>对未经批准从事直销活动的处罚</t>
  </si>
  <si>
    <t xml:space="preserve">【行政法规】《直销管理条例》（国务院令第443号）                                 
    第九条  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                     
    申请人持国务院商务主管部门颁发的直销经营许可证，依法向工商行政管理部门申请变更登记。
    国务院商务主管部门审查颁发直销经营许可证，应当考虑国家安全、社会公共利益和直销业发展状况等因素。                 
    第十条  直销企业从事直销活动，必须在拟从事直销活动的省、自治区、直辖市设立负责该行政区域内直销业务的分支机构(以下简称分支机构)。
    直销企业在其从事直销活动的地区应当建立便于并满足消费者、直销员了解产品价格、退换货及企业依法提供其他服务的服务网点。服务网点的设立应当符合当地县级以上人民政府的要求。
    直销企业申请设立分支机构，应当提供符合前款规定条件的证明文件和资料，并应当依照本条例第九条第一款规定的程序提出申请。获得批准后，依法向工商行政管理部门办理登记。                                      
    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                             </t>
  </si>
  <si>
    <t>0203963000</t>
  </si>
  <si>
    <t>对通过欺骗、贿赂等手段取得直销经营许可的行政处罚</t>
  </si>
  <si>
    <t xml:space="preserve">【行政法规】《直销管理条例》（国务院令第443号）                               
    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                           </t>
  </si>
  <si>
    <t>0203964000</t>
  </si>
  <si>
    <t xml:space="preserve">对超出直销产品范围从事直销经营活动的行政处罚 </t>
  </si>
  <si>
    <t xml:space="preserve">【行政法规】《直销管理条例》（国务院令第443号）                              
    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                      </t>
  </si>
  <si>
    <t>0203965000</t>
  </si>
  <si>
    <t xml:space="preserve">对直销企业及其直销员有欺骗、误导等宣传和推销行为的行政处罚 </t>
  </si>
  <si>
    <t xml:space="preserve">【行政法规】《直销管理条例》（国务院令第443号）                            
    第四十三条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                      </t>
  </si>
  <si>
    <t>0203966000</t>
  </si>
  <si>
    <t xml:space="preserve">对直销企业及其分支机构违反规定招募直销员的行政处罚 </t>
  </si>
  <si>
    <t xml:space="preserve">【行政法规】《直销管理条例》（国务院令第443号）                                
    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                           </t>
  </si>
  <si>
    <t>0203967000</t>
  </si>
  <si>
    <t xml:space="preserve">对未取得直销员证从事直销活动的行政处罚 </t>
  </si>
  <si>
    <t xml:space="preserve">【行政法规】《直销管理条例》（国务院令第443号）                               
    第四十五条  违反本条例规定，未取得直销员证从事直销活动的，由工商行政管理部门责令改正，没收直销产品和违法销售收入，可以处2万元以下的罚款；情节严重的，处2万元以上20万元以下的罚款。                        </t>
  </si>
  <si>
    <t>0203968000</t>
  </si>
  <si>
    <t xml:space="preserve">对直销企业进行直销员业务培训违反规定、直销企业以外的单位和个人组织直销员业务培训的行政处罚 </t>
  </si>
  <si>
    <t>【行政法规】《直销管理条例》（国务院令第443号）                                
    第四十六条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
    直销企业以外的单位和个人组织直销员业务培训的，由工商行政管理部门责令改正，没收违法所得，处2万元以上20万元以下的罚款。</t>
  </si>
  <si>
    <t>0203969000</t>
  </si>
  <si>
    <t>对直销员违反规定推销产品的行政处罚</t>
  </si>
  <si>
    <t xml:space="preserve">【行政法规】《直销管理条例》（国务院令第443号）                                  
    第二十二条  直销员向消费者推销产品，应当遵守下列规定：
    （一）出示直销员证和推销合同；
    （二）未经消费者同意，不得进入消费者住所强行推销产品，消费者要求其停止推销活动的，应当立即停止，并离开消费者住所；
    （三）成交前，向消费者详细介绍本企业的退货制度；
    （四）成交后，向消费者提供发票和由直销企业出具的含有退货制度、直销企业当地服务网点地址和电话号码等内容的售货凭证。
    第四十七条  直销员违反本条例第二十二条规定的，由工商行政管理部门没收违法销售收入，可以处5万元以下的罚款；情节严重的，责令直销企业撤销其直销员资格，并对直销企业处1万元以上10万元以下的罚款。                        </t>
  </si>
  <si>
    <t>0203970000</t>
  </si>
  <si>
    <t xml:space="preserve">对直销企业违反有关直销员报酬规定的行政处罚 </t>
  </si>
  <si>
    <t xml:space="preserve">【行政法规】《直销管理条例》（国务院令第443号）                             
    第二十四条  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30%。    
    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                           </t>
  </si>
  <si>
    <t>0203971000</t>
  </si>
  <si>
    <t xml:space="preserve">对直销企业违反有关换货、退货规定的行政处罚 </t>
  </si>
  <si>
    <t xml:space="preserve">【行政法规】《直销管理条例》（国务院令第443号）                    
    第二十五条  直销企业应当建立并实行完善的换货和退货制度。
    消费者自购买直销产品之日起30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7日内，按照发票或者售货凭证标明的价款办理换货和退货。
    直销员自购买直销产品之日起30日内，产品未开封的，可以凭直销企业开具的发票或者售货凭证向直销企业及其分支机构或者所在地的服务网点办理换货和退货；直销企业及其分支机构和所在地的服务网点应当自直销员提出换货或者退货要求之日起7日内，按照发票或者售货凭证标明的价款办理换货和退货。
    不属于前两款规定情形，消费者、直销员要求换货和退货的，直销企业及其分支机构、所在地的服务网点和直销员应当依照有关法律法规的规定或者合同的约定，办理换货和退货。
    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                </t>
  </si>
  <si>
    <t>0203972000</t>
  </si>
  <si>
    <t xml:space="preserve">对直销企业未按照有关规定进行信息报备和披露的行政处罚 </t>
  </si>
  <si>
    <t xml:space="preserve">【行政法规】《直销管理条例》（国务院令第443号）                                
    第五十条  直销企业未依照有关规定进行信息报备和披露的，由工商行政管理部门责令限期改正，处10万元以下的罚款；情节严重的，处10万元以上30万元以下的罚款。                      </t>
  </si>
  <si>
    <t>0203973000</t>
  </si>
  <si>
    <t xml:space="preserve">对直销企业违反有关保证金规定的行政处罚 </t>
  </si>
  <si>
    <t xml:space="preserve">【行政法规】《直销管理条例》（国务院令第443号）                             
    第五十一条  直销企业违反本条例第五章有关规定的，由工商行政管理部门责令限期改正，处10万元以下的罚款；拒不改正的，处10万元以上30万元以下的罚款。                     </t>
  </si>
  <si>
    <t>0203974000</t>
  </si>
  <si>
    <t>对传销行为的行政处罚</t>
  </si>
  <si>
    <t xml:space="preserve">【行政法规】《禁止传销条例》（国务院令第444号）                                 
    第七条 下列行为，属于传销行为：
    （一）组织者或者经营者通过发展人员，要求被发展人员发展其他人员加入，对发展的人员以其直接或者间接滚动发展的人员数量为依据计算和给付报酬（包括物质奖励和其他经济利益，下同），牟取非法利益的；
    （二）组织者或者经营者通过发展人员，要求被发展人员交纳费用或者以认购商品等方式变相交纳费用，取得加入或者发展其他人员加入的资格，牟取非法利益的；
    （三）组织者或者经营者通过发展人员，要求被发展人员发展其他人员加入，形成上下线关系，并以下线的销售业绩为依据计算和给付上线报酬，牟取非法利益的.
    第二十四条 有本条例第七条规定的行为，组织策划传销的，由工商行政管理部门没收非法财物，没收违法所得，处50万元以上200万元以下的罚款；构成犯罪的，依法追究刑事责任.有本条例第七条规定的行为，介绍、诱骗、胁迫他人参加传销的，由工商行政管理部门责令停止违法行为，没收非法财物，没收违法所得，处10万元以上50万元以下的罚款；构成犯罪的，依法追究刑事责任。
　　有本条例第七条规定的行为，参加传销的，由工商行政管理部门责令停止违法行为，可以处2000元以下的罚款。
    第二十五条　工商行政管理部门依照本条例第二十四条的规定进行处罚时，可以依照有关法律、行政法规的规定，责令停业整顿或者吊销营业执照。                               </t>
  </si>
  <si>
    <t>0203975000</t>
  </si>
  <si>
    <t>对为传销行为提供经营场所、培训场所、货源、保管、仓储等条件的行政处罚</t>
  </si>
  <si>
    <t xml:space="preserve">【行政法规】《禁止传销条例》（国务院令第444号）                                
    第二十六条第一款  为本条例第七条规定的传销行为提供经营场所、培训场所、货源、保管、仓储等条件的，由工商行政管理部门责令停止违法行为，没收违法所得，处5万元以上50万元以下的罚款。                              </t>
  </si>
  <si>
    <t>0203976000</t>
  </si>
  <si>
    <t>对当事人擅自动用、调换、转移、损毁因涉嫌传销被查封、扣押财物的行政处罚</t>
  </si>
  <si>
    <t>【行政法规】《禁止传销条例》（国务院令第444号）                               
    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t>
  </si>
  <si>
    <t>0203977000</t>
  </si>
  <si>
    <t>对未取得相应的旅行社业务经营许可，经营国内旅游业务、入境旅游业务、出境旅游业务等违法行为的处罚</t>
  </si>
  <si>
    <t>【行政法规】《旅行社条例》（国务院令第550号发布,国务院令第666号修改）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（一）未取得相应的旅行社业务经营许可，经营国内旅游业务、入境旅游业务、出境旅游业务的。</t>
  </si>
  <si>
    <t>0203978000</t>
  </si>
  <si>
    <t>对有营业执照未经许可或者备案擅自生产、经营、购买、运输易制毒化学品等行为的处罚</t>
  </si>
  <si>
    <t>【行政法规】《易制毒化学品管理条例》（国务院令第653号,国务院令第666号修改）
    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工商行政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t>
  </si>
  <si>
    <t>0203979000</t>
  </si>
  <si>
    <t>对被依法吊销易制毒化学品生产经营许可的企业未办理变更或注销登记的处罚</t>
  </si>
  <si>
    <t>【行政法规】《易制毒化学品管理条例》（国务院令第653号发布,国务院令第666号修改）
     第四十条第二款  企业的易制毒化学品生产经营许可被依法吊销后，未及时到工商行政管理部门办理经营范围变更或者企业注销登记的，依照前款规定，对易制毒化学品予以没收，并处罚款。</t>
  </si>
  <si>
    <t>0203980000</t>
  </si>
  <si>
    <t>对未依法取得批准擅自从事有关活动的经营单位的处罚</t>
  </si>
  <si>
    <t>【行政法规】《国务院关于特大安全事故行政责任追究的规定》（国务院令第302号）
    第十三条第一款  对未依法取得批准，擅自从事有关活动的，负责行政审批的政府部门或者机构发现或者接到举报后，应当立即予以查封、取缔，并依法给予行政处罚；属于经营单位的，由工商行政管理部门依法相应吊销营业执照。</t>
  </si>
  <si>
    <t>0203981000</t>
  </si>
  <si>
    <t>私营企业登记中隐瞒真实情况、弄虚作假等行为的处罚</t>
  </si>
  <si>
    <t>【行政法规】《中华人民共和国企业法人登记管理条例》（国务院令第1号发布，国务院令第588号第一次修改，国务院令第648号第二次修改，国务院令第666号第三次修改）
    第三十条第一款第（一）项　企业法人有下列情形之一的，登记主管机关可以根据情况分别给予警告、罚款、没收非法所得、停业整顿、扣缴、吊销《企业法人营业执照》的处罚：
    （一）登记中隐瞒真实情况、弄虚作假或者未经核准登记注册擅自开业的；
【行政法规】《中华人民共和国私营企业暂行条例》（国务院令第4号） 
    第四十一条  私营企业有下列行为之一的，由工商行政管理机关根据情节，分别给予警告、罚款、没收非法所得、责令停业整顿、吊销《营业执照》的处罚：
    (一)登记中隐瞒真实情况、弄虚作假或者未经核准登记注册擅自开业的;
    (二)超出核准登记的经营范围从事经营活动或者不按规定办理变更登记、重新登记、注销登记的;  
    (三)伪造、涂改、出租、转让、出卖或者擅自复印《营业执照》的;
    (四)从事非法经营活动的。
    取得法人资格的私营企业违反登记管理规定，按照《中华人民共和国企业法人登记管理条例》的规定处罚。</t>
  </si>
  <si>
    <t>0203982000</t>
  </si>
  <si>
    <t>对擅自生产商用密码产品，或者商用密码产品指定生产单位超过批准范围生产商用密码产品，擅自销售商用密码产品等行为的处罚</t>
  </si>
  <si>
    <t>【行政法规】《商用密码管理条例》（国务院令第273号）
    第二十条  有下列行为之一的，由国家密码管理机构根据不同情况分别会同工商行政管理、海关等部门没收密码产品，有违法所得的，没收违法所得；情节严重的，可以并处违法所得1至3倍的罚款：
   （一）未经指定，擅自生产商用密码产品的，或者商用密码产品指定生产单位超过批准范围生产商用密码产品的；
   （二）未经许可，擅自销售商用密码产品的；　 
   （三）未经批准，擅自进口密码产品以及含有密码技术的设备、出口商用密码产品或者销售境外的密码产品的。 
    经许可销售商用密码产品的单位未按照规定销售商用密码产品的，由国家密码管理机构会同工商行政管理部门给予警告，责令改正。</t>
  </si>
  <si>
    <t>0203983000</t>
  </si>
  <si>
    <t>对农资经营者未按规定建立健全内部产品质量管理制度的处罚</t>
  </si>
  <si>
    <t xml:space="preserve">【规章】《农业生产资料市场监督管理办法》(国家工商行政管理总局令第45号)
    第九条  农资经营者应当对其经营的农资的产品质量负责，建立健全内部产品质量管理制度，承担以下责任和义务：
   （一）农资经营者应当建立健全进货索证索票制度，在进货时应当查验供货商的经营资格，验明产品合格证明和产品标识，并按照同种农资进货批次向供货商索要具备法定资质的质量检验机构出具的检验报告原件或者由供货商签字、盖章的检验报告复印件，以及产品销售发票或者其他销售凭证等相关票证；
   （二）农资经营者应当建立进货台账，如实记录产品名称、规格、数量、供货商及其联系方式、进货时间等内容。从事批发业务的，应当建立产品销售台账，如实记录批发的产品品种、规格、数量、流向等内容。进货台账和销售台账，保存期限不得少于2年；
   （三）农资经营者应当向消费者提供销售凭证，按照国家法律法规规定或者与消费者的约定，承担修理、更换、退货等三包责任和赔偿损失等农资的产品质量责任；
   （四）农资经营者发现其提供的农资存在严重缺陷，可能对农业生产、人身健康、生命财产安全造成危害的，应当立即停止销售该农资，通知生产企业或者供货商，及时向监管部门报告和告知消费者，采取有效措施，及时追回不合格的农资。已经使用的，要明确告知消费者真实情况和应当采取的补救措施；
   （五）配合工商行政管理部门的监督管理工作；
   （六）法律、法规规定的其他义务。
    第十四条  农资经营者违反本办法第九条规定的，由工商行政管理部门责令改正，处1000元以上1万元以下的罚款。
</t>
  </si>
  <si>
    <t>0203984000</t>
  </si>
  <si>
    <t>对特种设备未经国务院特种设备安全监督管理部门核准的检验检测机构按照安全技术规范的要求进行监督检验，情节严重的处罚</t>
  </si>
  <si>
    <t xml:space="preserve">【行政法规】《特种设备安全监察条例》（国务院令第549号）                
    第七十九条  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
</t>
  </si>
  <si>
    <t>0203985000</t>
  </si>
  <si>
    <t>对违法收购和销售国家统一收购的矿产品的处罚</t>
  </si>
  <si>
    <t xml:space="preserve">【法律】《中华人民共和国矿产资源法》                     
    第四十三条  违反本法规定收购和销售国家统一收购的矿产品的，没收矿产品和违法所得，可以并处罚款；情节严重的，依照刑法有关修改为刑法第一百十七条、第一百一十八条的规定，追究刑事责任。
    第四十五条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
</t>
  </si>
  <si>
    <t>0203986000</t>
  </si>
  <si>
    <t>对销售不符合强制性标准和国家安全认证管理规定产品的处罚</t>
  </si>
  <si>
    <t xml:space="preserve">【法律】《中华人民共和国标准化法》                       
    第二十条　生产、销售、进口不符合强制性标准的产品的，由法律、行政法规规定的行政主管部门依法处理，法律、行政法规未作规定的，由工商行政管理部门没收产品和违法所得，并处罚款；造成严重后果构成犯罪的，对直接责任人员依法追究刑事责任。
【行政法规】《标准化法实施条例》（国务院令第53号）              
    第三十三条第二款  销售不符合强制性标准的商品的，应当责令其停止销售，并限期追回已的售出的商品，监督销毁或作必要技术处理；没收违反所得；处以该批商品货值金额百分之十至百分之二十的罚款；对有关责任者处以五千元以下罚款。
    第三十三条第四款  本条规定的责令停止生产、行政处分，由有关行政主管部门决定；其他行政处罚由标准化行政主管部门和工商行政管理部门依据职权决定。
</t>
  </si>
  <si>
    <t>0203987000</t>
  </si>
  <si>
    <t>对销售或者在经营活动中使用未取得生产许可证的列入目录产品的处罚</t>
  </si>
  <si>
    <t>【行政法规】《中华人民共和国工业产品生产许可证管理条例》（国务院令第440号）                  
    第五条　任何企业未取得生产许可证不得生产列入目录的产品。任何单位和个人不得销售或者在经营活动中使用未取得生产许可证的列入目录的产品。
    第四十八条　销售或者在经营活动中使用未取得生产许可证的列入目录产品的，责令改正，处5万元以上20万元以下的罚款；有违法所得的，没收违法所得；构成犯罪的，依法追究刑事责任。
    第六十五条第二款  本条例第四十六条至第五十一条规定的行政处罚由工业产品生产许可证主管部门或者工商行政管理部门依照国务院规定的职权范围决定。法律、行政法规对行使行政处罚权的机关另有规定的，依照有关法律、行政法规的规定执行。</t>
  </si>
  <si>
    <t>0203988000</t>
  </si>
  <si>
    <t>对旅行社服务网点从事招徕、咨询以外的旅行社业务经营活动的处罚</t>
  </si>
  <si>
    <t>【行政法规】《旅行社条例》（国务院令第550号发布,国务院令第666号修改）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（三）旅行社服务网点从事招徕、咨询以外的旅行社业务经营活动的。</t>
  </si>
  <si>
    <t>0203989000</t>
  </si>
  <si>
    <t>对分社超出设立分社的旅行社的经营旅游业务的处罚</t>
  </si>
  <si>
    <t xml:space="preserve">【行政法规】《旅行社条例》（国务院令第550号发布,国务院令第666号修改）                      
    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
   （二）分社超出设立分社的旅行社的经营范围经营旅游业务的   </t>
  </si>
  <si>
    <t>0203990000</t>
  </si>
  <si>
    <t>对旅行社拒不履行旅游合同约定的义务，非因不可抗力改变旅游合同安排的行程的或欺骗、胁迫旅游者购物或者参加需要另行付费的游览项目的处罚</t>
  </si>
  <si>
    <t>【行政法规】《旅行社条例》（国务院令第550号发布,国务院令第666号修改）                      
    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或者领队证：
   （一）拒不履行旅游合同约定的义务的；
   （二）非因不可抗力改变旅游合同安排的行程的；
   （三）欺骗、胁迫旅游者购物或者参加需要另行付费的游览项目的。</t>
  </si>
  <si>
    <t>0203991000</t>
  </si>
  <si>
    <t>对旅行社违反旅游合同约定造成旅游者合法权益受到损害，不采取必要的补救措施的处罚</t>
  </si>
  <si>
    <t>【行政法规】《旅行社条例》（国务院令第550号发布,国务院令第666号修改）                     
    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</si>
  <si>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0203992000</t>
  </si>
  <si>
    <t>对销售、供应未经检验合格的种苗或者未附具标签、质量检验合格证、检疫合格证种苗的处罚</t>
  </si>
  <si>
    <t>【行政法规】《退耕还林条例》（国务院令第367号）                      
    第六十条　销售、供应未经检验合格的种苗或者未附具标签、质量检验合格证、检疫合格证的种苗的，依照刑法关于生产、销售伪劣种子罪或者其他罪的规定，依法追究刑事责任；尚不够刑事处罚的，由县级以上人民政府林业、农业行政主管部门或者工商行政管理机关依照种子法的规定处理；种子法未作规定的，由县级以上人民政府林业、农业行政主管部门依据职权处以非法经营额２倍以上５倍以下的罚款。
【法律】  《中华人民共和国种子法》
    第六十二条  违反本法规定，有下列行为之一的，由县级以上人民政府农业、林业行政主管部门或者工商行政管理机关责令改正，处以一千元以上一万元以下罚款：
    （一）经营的种子应当包装而没有包装的；
    （二）经营的种子没有标签或者标签内容不符合本法规定的；
    （三）伪造、涂改标签或者试验、检验数据的；
    （四）未按规定制作、保存种子生产、经营档案的；
    （五）种子经营者在异地设立分支机构未按规定备案的。</t>
  </si>
  <si>
    <t>0203993000</t>
  </si>
  <si>
    <t>对销售利用残次零配件或者报废农业机械的发动机、方向机、变速器、车架等部件拼装的农业机械的处罚</t>
  </si>
  <si>
    <t>【行政法规】《农业机械安全监督管理条例》（国务院令第563号）                   
    第四十六条第一款  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1倍以上3倍以下罚款；情节严重的，吊销营业执照。</t>
  </si>
  <si>
    <t>0203994000</t>
  </si>
  <si>
    <t>对农业机械销售者未依法建立、保存销售记录的处罚</t>
  </si>
  <si>
    <t xml:space="preserve">【行政法规】《农业机械安全监督管理条例》（国务院令第563号）                  
     第四十七条  农业机械销售者未依照本条例的规定建立、保存销售记录的，由县级以上工商行政管理部门责令改正，给予警告；拒不改正的，处1000元以上1万元以下罚款，并责令停业整顿；情节严重的，吊销营业执照。
</t>
  </si>
  <si>
    <t>0203995000</t>
  </si>
  <si>
    <t>对洗染业经营者违反办法规定从事欺诈消费者行为的处罚</t>
  </si>
  <si>
    <t xml:space="preserve">【规章】《洗染业管理办法》（商务部、工商总局、环保总局令第5号）              
    第三条  工商行政管理部门负责洗染企业的登记注册，依法监管服务产品质量和经营行为，依法查处侵害消费者合法权益的违法行为。
    第十二条  经营者在经营过程中应遵循诚实信用原则，对消费者提出或询问的有关问题，做出真实明确的答复，不得欺骗和误导消费者，不得从事下列欺诈行为：
   （一）虚假宣传；
   （二）利用储值卡进行消费欺诈；
   （三）以“水洗”、“单烫”冒充干洗等欺骗行为；
   （四）故意掩饰在加工过程中使衣物损伤的事实；
   （五）其他违反法律、行政法规的欺诈行为。
    第二十二条  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
</t>
  </si>
  <si>
    <t>0203996000</t>
  </si>
  <si>
    <t>对饲料和饲料添加剂经营违法行为的处罚</t>
  </si>
  <si>
    <t>【行政法规】《饲料和饲料添加剂管理条例》（国务院令第609号）                    
    第四十二条  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
    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
   （一）对饲料、饲料添加剂进行再加工或者添加物质的；
   （二）经营无产品标签、无生产许可证、无产品质量检验合格证的饲料、饲料添加剂的；
   （三）经营无产品批准文号的饲料添加剂、添加剂预混合饲料的；
   （四）经营用国务院农业行政主管部门公布的饲料原料目录、饲料添加剂品种目录和药物饲料添加剂品种目录以外的物质生产的饲料的；
   （五）经营未取得新饲料、新饲料添加剂证书的新饲料、新饲料添加剂或者未取得饲料、饲料添加剂进口登记证的进口饲料、进口饲料添加剂以及禁用的饲料、饲料添加剂的。
    第四十五条第二款  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
    第四十六条第二款  饲料、饲料添加剂生产企业有前款规定的行为，情节严重的，由发证机关吊销、撤销相关许可证明文件；饲料、饲料添加剂经营者有前款规定的行为，情节严重的，通知工商行政管理部门，由工商行政管理部门吊销营业执照。</t>
  </si>
  <si>
    <t>0203997000</t>
  </si>
  <si>
    <t>对违法从事邮政业务的处罚</t>
  </si>
  <si>
    <t xml:space="preserve">【法律】《中华人民共和国邮政法》
    第五十一条第二款  外商不得投资经营信件的国内快递业务。
    第七十二条  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
    违反本法第五十一条第二款的规定，经营信件的国内快递业务的，依照前款规定处罚。
</t>
  </si>
  <si>
    <t>0203998000</t>
  </si>
  <si>
    <t>对生产、进口、销售不符合强制性能源效率标准的用能产品、设备，情节严重的处罚</t>
  </si>
  <si>
    <t xml:space="preserve">【法律】《中华人民共和国节约能源法》                         
    第十七条  禁止生产、进口、销售国家明令淘汰或者不符合强制性能源效率标准的用能产品、设备；禁止使用国家明令淘汰的用能设备、生产工艺。
    第七十条  生产、进口、销售不符合强制性能源效率标准的用能产品、设备的，由产品质量监督部门责令停止生产、进口、销售，没收违法生产、进口、销售的用能产品、设备和违法所得，并处违法所得一倍以上五倍以下罚款；情节严重的，由工商行政管理部门吊销营业执照。
</t>
  </si>
  <si>
    <t>0203999000</t>
  </si>
  <si>
    <t>对伪造、冒用能源效率标识或者利用能源效率标识进行虚假宣传，情节严重的处罚</t>
  </si>
  <si>
    <t xml:space="preserve">【法律】《中华人民共和国节约能源法》                           
    第十九条  生产者和进口商应当对列入国家能源效率标识管理产品目录的用能产品标注能源效率标识，在产品包装物上或者说明书中予以说明，并按照规定报国务院产品质量监督部门和国务院管理节能工作的部门共同授权的机构备案。
    生产者和进口商应当对其标注的能源效率标识及相关信息的准确性负责。禁止销售应当标注而未标注能源效率标识的产品。
    禁止伪造、冒用能源效率标识或者利用能源效率标识进行虚假宣传。
    第七十三条第三款  伪造、冒用能源效率标识或者利用能源效率标识进行虚假宣传的，由产品质量监督部门责令改正，处五万元以上十万元以下罚款；情节严重的，由工商行政管理部门吊销营业执照。
</t>
  </si>
  <si>
    <t>0204000000</t>
  </si>
  <si>
    <t>对销售没有再利用产品标识或翻新标识的再利用或再制造电子产品的处罚</t>
  </si>
  <si>
    <t xml:space="preserve">【法律】《中华人民共和国循环经济促进法》                          
    第五十六条  违反本法规定，有下列行为之一的，由地方人民政府工商行政管理部门责令限期改正，可以处五千元以上五万元以下的罚款；逾期不改正的，依法吊销营业执照；造成损失的，依法承担赔偿责任：
   （一）销售没有再利用产品标识的再利用电器电子产品的；
   （二）销售没有再制造或者翻新产品标识的再制造或者翻新产品的。
</t>
  </si>
  <si>
    <t>0204001000</t>
  </si>
  <si>
    <t>对拆解或者处置过程中可能造成环境污染的电器电子等产品，设计使用列入国家禁止使用名录的有毒有害物质的处罚</t>
  </si>
  <si>
    <t xml:space="preserve">【法律】《中华人民共和国循环经济促进法》                        
    第十九条第二款  对在拆解和处置过程中可能造成环境污染的电器电子等产品，不得设计使用国家禁止使用的有毒有害物质。禁止在电器电子等产品中使用的有毒有害物质名录，由国务院循环经济发展综合管理部门会同国务院环境保护等有关主管部门制定。
    第五十一条  违反本法规定，对在拆解或者处置过程中可能造成环境污染的电器电子等产品，设计使用列入国家禁止使用名录的有毒有害物质的，由县级以上地方人民政府产品质量监督部门责令限期改正；逾期不改正的，处二万元以上二十万元以下的罚款；情节严重的，由县级以上地方人民政府产品质量监督部门向本级工商行政管理部门通报有关情况，由工商行政管理部门依法吊销营业执照。
</t>
  </si>
  <si>
    <t>0204002000</t>
  </si>
  <si>
    <t>对在国务院或者省、自治区、直辖市人民政府规定禁止生产、销售、使用粘土砖的期限或者区域内逾期继续生产、销售或者使用粘土砖的处罚</t>
  </si>
  <si>
    <t>【法律】《中华人民共和国循环经济促进法》                        
    第二十三条第三款  禁止损毁耕地烧砖。在国务院或者省、自治区、直辖市人民政府规定的期限和区域内，禁止生产、销售和使用粘土砖。
    第五十四条  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工商行政管理部门依法吊销营业执照。</t>
  </si>
  <si>
    <t>0204003000</t>
  </si>
  <si>
    <t>对违法制售殡葬用品行为的处罚</t>
  </si>
  <si>
    <t>【行政法规】《殡葬管理条例》（国务院令第628号）
    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 上3倍以下的罚款。</t>
  </si>
  <si>
    <t>0204004000</t>
  </si>
  <si>
    <t>对研制、仿制、引进、销售、购买和使用印制人民币所特有的防伪材料、防伪技术、防伪工艺和专用设备的处罚</t>
  </si>
  <si>
    <t xml:space="preserve">【行政法规】《中华人民共和国人民币管理条例》（国务院令第280号）                
    第十三条  未经中国人民银行批准，任何单位和个人不得研制、仿制、引进、销售、购买和使用印制人民币所特有的防伪材料、防伪技术、防伪工艺和专用设备。 
    第四十一条  违反本条例第十三条规定的，由工商行政管理机关和其他有关行政执法机关给予警告，没收违法所得和非法财物，并处违法所得1倍以上3倍以下的罚款；没有违法所得的，处2万元以上20万元以下的罚款。
</t>
  </si>
  <si>
    <t>0204005000</t>
  </si>
  <si>
    <t>对危险化学品经营企业向未经许可违法从事危险化学品生产、经营活动的企业采购危险化学品的处罚</t>
  </si>
  <si>
    <t>【行政法规】《危险化学品安全管理条例》（国务院令第591号）                    
    第三十七条  危险化学品经营企业不得向未经许可从事危险化学品生产、经营活动的企业采购危险化学品，不得经营没有化学品安全技术说明书或者化学品安全标签的危险化学品。
    第八十三条  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</si>
  <si>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0204006000</t>
  </si>
  <si>
    <t>对生产、储存、使用危险化学品的单位重复使用的危险化学品包装物、容器在重复使用前不进行检查的；未根据其生产、储存的危险化学品的种类和危险特性，在作业场所设置相关安全设施、设备，或者未按照国家标准、行业标准或者国家有关规定对安全设施、设备进行经常性维护、保养的处罚</t>
  </si>
  <si>
    <t xml:space="preserve">【行政法规】《危险化学品安全管理条例》（国务院令第591号）                      
    第八十条第一款第（一）项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（二）未根据其生产、储存的危险化学品的种类和危险特性，在作业场所设置相关安全设施、设备，或者未按照国家标准、行业标准或者国家有关规定对安全设施、设备进行经常性维护、保养的。
</t>
  </si>
  <si>
    <t>0204007000</t>
  </si>
  <si>
    <t>对生产、储存、使用危险化学品的单位未按规定对其安全生产条件定期进行安全评价的，经安全生产监管管理部门责令改正后拒不改正的处罚</t>
  </si>
  <si>
    <t xml:space="preserve">【行政法规】《危险化学品安全管理条例》（国务院令第591号）                                    
    第二十二条  生产、储存危险化学品的企业，应当委托具备国家规定的资质条件的机构，对本企业的安全生产条件每3年进行一次安全评价，提出安全评价报告。安全评价报告的内容应当包括对安全生产条件存在的问题进行整改的方案。
    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
    第三十条  申请危险化学品安全使用许可证的化工企业，除应当符合本条例第二十八条的规定外，还应当具备下列条件：
   （四）依法进行了安全评价。
    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（三）未依照本条例规定对其安全生产条件定期进行安全评价的；
</t>
  </si>
  <si>
    <t>0204008000</t>
  </si>
  <si>
    <t>对生产、储存、使用危险化学品的单位有未将危险化学品储存在专用仓库内等行为，经安全生产监管管理部门责令改正后拒不改正的处罚</t>
  </si>
  <si>
    <t>【行政法规】《危险化学品安全管理条例》（国务院令第591号）                  
    第八十条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（五）危险化学品的储存方式、方法或者储存数量不符合国家标准或者国家有关规定的；
   （六）危险化学品专用仓库不符合国家标准、行业标准的要求的；
   （七）未对危险化学品专用仓库的安全设施、设备定期进行检测、检验的。</t>
  </si>
  <si>
    <t>0204009000</t>
  </si>
  <si>
    <t>对危险化学品生产企业、经营企业向不具有规定的相关许可证件或者证明文件的单位销售剧毒化学品、易制爆危险化学品的，经安全生产监管管理部门责令改正后拒不改正的处罚</t>
  </si>
  <si>
    <t>【行政法规】《危险化学品安全管理条例》（国务院令第591号）
    第三十八条  依法取得危险化学品安全生产许可证、危险化学品安全使用许可证、危险化学品经营许可证的企业，凭相应的许可证件购买剧毒化学品、易制爆危险化学品。民用爆炸物品生产企业凭民用爆炸物品生产许可证购买易制爆危险化学品。
    前款规定以外的单位购买剧毒化学品的，应当向所在地县级人民政府公安机关申请取得剧毒化学品购买许可证；购买易制爆危险化学品的，应当持本单位出具的合法用途说明。
    第八十四条第一款  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
   （一）向不具有本条例第三十八条第一款、第二款规定的相关许可证件或者证明文件的单位销售剧毒化学品、易制爆危险化学品的；
   （二）不按照剧毒化学品购买许可证载明的品种、数量销售剧毒化学品的；
   （三）向个人销售剧毒化学品（属于剧毒化学品的农药除外）、易制爆危险化学品的。</t>
  </si>
  <si>
    <t>0204010000</t>
  </si>
  <si>
    <t>对违法制造、销售仿真枪的处罚</t>
  </si>
  <si>
    <t>【法律】《中华人民共和国枪支管理法》                     
    第四十四条  违反本法规定，有下列行为之一的，由公安机关对个人或者单位负有直接责任的主管人员和其他直接责任人员处警告或者15日以下拘留；构成犯罪的，依法追究刑事责任：
   （一）未按照规定的技术标准制造民用枪支的；
   （二）在禁止携带枪支的区域、场所携带枪支的；
   （三）不上缴报废枪支的；
   （四）枪支被盗、被抢或者丢失，不及时报告的；
   （五）制造、销售仿真枪的。 
    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</si>
  <si>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0204011000</t>
  </si>
  <si>
    <t>对烟草违法经营行为的处罚</t>
  </si>
  <si>
    <t>【法律】《中华人民共和国烟草专卖法》
     第三十三条生产、销售没有注册商标的卷烟、雪茄烟、有包装的烟丝的，由工商行政管理部门责令停止生产、销售，并处罚款。生产、销售假冒他人注册商标的烟草制品的，由工商行政管理部门责令停止侵权行为，赔偿被侵权人的损失，可以并处罚款；构成犯罪的，依法追究刑事责任。
    第三十四条违反本法第二十条的规定，非法印制烟草制品商标标识的，由工商行政管理部门销毁印制的商标标识，没收违法所得，并处罚款。
    第三十五条倒卖烟草专卖品，构成犯罪的，依法追究刑事责任；情节轻微，不构成犯罪的，由工商行政管理部门没收倒卖的烟草专卖品和违法所得，可以并处罚款。
    烟草专卖行政主管部门和烟草公司工作人员利用职务上的便利犯前款罪的，依法从重处罚。</t>
  </si>
  <si>
    <t>0204012000</t>
  </si>
  <si>
    <t>对非法生产买卖军服、军服专用材料及生产销售军服仿制品的处罚</t>
  </si>
  <si>
    <t>【行政法规】《军服管理条例》（国务院令、中央军事委员会令第547号）               
    第十二条  违反本条例规定，有下列情形之一的，由工商行政管理部门没收违法物品和违法所得，处1万元以上10万元以下的罚款；违法经营数额巨大的，吊销营业执照；构成犯罪的，依法追究刑事责任：
   （一）非法生产军服、军服专用材料的；                    
   （二）买卖军服、军服专用材料的；
   （三）生产、销售军服仿制品的。
    工商行政管理部门发现涉嫌非法生产、销售军服或者军服仿制品的行为时，可以查封、扣押涉嫌物品。</t>
  </si>
  <si>
    <t>0204013000</t>
  </si>
  <si>
    <t>对军服承制企业非法转让军服、军服专用材料生产合同或者技术规范等行为的处罚</t>
  </si>
  <si>
    <t>【行政法规】《军服管理条例》（国务院令、中央军事委员会令第547号）
     第十三条  军服承制企业违反本条例规定，有下列情形之一的，由工商行政管理部门责令改正，处1万元以上5万元以下的罚款；拒不改正的，责令停业整顿：
    （一）转让军服、军服专用材料生产合同或者生产技术规范，或者委托其他企业生产军服、军服专用材料的；
    （二）销售或者以其他方式转让未经改制、染色等处理的军服、军服专用材料残次品的；
    （三）未将军服生产中剩余的军服专用材料妥善保管、移交的。
    具有前款规定情形之一的，军队军需主管部门应当将其从军服承制企业备选名录中除名，并不得再列入军服承制企业备选名录。</t>
  </si>
  <si>
    <t>0204014000</t>
  </si>
  <si>
    <t>对违规使用军服和中国人民解放军曾经装备的制式服装从事经营活动，或者以“军需”、“军服”、“军品”等用语招揽顾客等行为的处罚</t>
  </si>
  <si>
    <t xml:space="preserve"> 【行政法规】《军服管理条例》（国务院令、中央军事委员会令第547号）
    第十五条  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</si>
  <si>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0204015000</t>
  </si>
  <si>
    <t>对零售商、供应商违规促销、交易行为的处罚</t>
  </si>
  <si>
    <t>【规章】《零售商促销行为管理办法》(商务部、发改委、公安部、税务总局、工商总局令第18号)
    第二十三条  零售商违反本办法规定，法律法规有规定的，从其规定；没有规定的，责令改正，有违法所得的，可处违法所得三倍以下罚款，但最高不超过三万元；没有违法所得的，可处一万元以下罚款；并可予以公告。
【规章】《零售商供应商公平交易管理办法》(商务部、发改委、公安部、税务总局、工商总局令第17号)
    第二十三条  零售商或者供应商违反本办法规定的，法律法规有规定的，从其规定；没有规定的，责令改正；有违法所得的，可处违法所得三倍以下罚款，但最高不超过三万元；没有违法所得的，可处一万元以下罚款；并可向社会公告。</t>
  </si>
  <si>
    <t>0204016000</t>
  </si>
  <si>
    <t>对投标人以他人名义投标或者以其他方式弄虚作假，骗取中标的处罚</t>
  </si>
  <si>
    <t>【法律】《中华人民共和国招标投标法》
    第五十四条　投标人以他人名义投标或者以其他方式弄虚作假，骗取中标的，中标无效，给招标人造成损失的，依法承担赔偿责任；构成犯罪的，依法追究刑事责任。
    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</si>
  <si>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0204017000</t>
  </si>
  <si>
    <t>对非法转让或违法分包中标项目的处罚</t>
  </si>
  <si>
    <t xml:space="preserve">【法律】《中华人民共和国招标投标法》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t>
  </si>
  <si>
    <t>0204018000</t>
  </si>
  <si>
    <t>对中标人不按规定履行中标合同的处罚</t>
  </si>
  <si>
    <t>【法律】《中华人民共和国招标投标法》
    第六十条  中标人不履行与招标人订立的合同的，履约保证金不予退还，给招标人造成的损失超过履约保证金数额的，还应当对超过部分予以赔偿；没有提交履约保证金的，应当对招标人的损失承担赔偿责任。
    中标人不按照与招标人订立的合同履行义务，情节严重的，取消其二年至五年内参加依法必须进行招标的项目的投标资格并予以公告，直至由工商行政管理机关吊销营业执照。
    因不可抗力不能履行合同的，不适用前两款规定。</t>
  </si>
  <si>
    <t>0204019000</t>
  </si>
  <si>
    <t>对不正当价格竞争行为的处罚</t>
  </si>
  <si>
    <t>【法律】《中华人民共和国价格法》
    第十四条  经营者不得有下列不正当价格行为：
   （一）相互串通，操纵市场价格，损害其他经营者或者消费者的合法权益；
   （二）在依法降价处理鲜活商品、季节性商品、积压商品等商品外，为了排挤竞争对手或者独占市场，以低于成本的价格倾销，扰乱正常的生产经营秩序，损害国家利益或者其他经营者的合法权益；
   （三）捏造、散布涨价信息，哄抬价格，推动商品价格过高上涨的；
   （四）利用虚假的或者使人误解的价格手段，诱骗消费者或者其他经营者与其进行交易；
   （五）提供相同商品或者服务，对具有同等交易条件的其他经营者实行价格歧视；
   （六）采取抬高等级或者压低等级等手段收购、销售商品或者提供服务，变相提高或者压低价格；
   （七）违反法律、法规的规定牟取暴利；
   （八）法律、行政法规禁止的其他不正当价格行为。
    第四十条  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
    有本法第十四条第（一）项、第（二）项所列行为，属于是全国性的，由国务院价格主管部门认定；属于是省及省以下区域性的，由省、自治区、直辖市人民政府价格主管部门认定。</t>
  </si>
  <si>
    <t>0204020000</t>
  </si>
  <si>
    <t>对政府采购供应商提供虚假材料谋取中标、成交等违法行为情节严重的处罚</t>
  </si>
  <si>
    <t>【法律】《中华人民共和国政府采购法》
    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（一）提供虚假材料谋取中标、成交的；
   （二）采取不正当手段诋毁、排挤其他供应商的；
   （三）与采购人、其他供应商或者采购代理机构恶意串通的；
   （四）向采购人、采购代理机构行贿或者提供其他不正当利益的；
   （五）在招标采购过程中与采购人进行协商谈判的；
   （六）拒绝有关部门监督检查或者提供虚假情况的。
    供应商有前款第（一）至（五）项情形之一的，中标、成交无效。</t>
  </si>
  <si>
    <t>0204021000</t>
  </si>
  <si>
    <t>对特许人在推广、宣传活动中含有欺骗、误导的行为，其发布的广告中含有宣传被特许人从事特许经营活动收益的内容的处罚</t>
  </si>
  <si>
    <t>【行政法规】《商业特许经营管理条例》（国务院令第485号）
    第十七条第二款　特许人在推广、宣传活动中，不得有欺骗、误导的行为，其发布的广告中不得含有宣传被特许人从事特许经营活动收益的内容。
    第二十七条第一款  特许人违反本条例第十七条第二款规定的，由工商行政管理部门责令改正，处3万元以上10万元以下的罚款；情节严重的，处10万元以上30万元以下的罚款，并予以公告；构成犯罪的，依法追究刑事责任。</t>
  </si>
  <si>
    <t>0204022000</t>
  </si>
  <si>
    <t>非法招用未满十六周岁的未成年人或者招用已满十六周岁的未成年人从事过重、有毒、有害等危害未成年人身心健康的劳动或者危险作业情节严重的处罚</t>
  </si>
  <si>
    <t>【法律】《中华人民共和国未成年人保护法》
    第六十八条  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t>
  </si>
  <si>
    <t>0204023000</t>
  </si>
  <si>
    <t>对公务员辞去公职或者退休后到与原工作业务直接相关的企业或者其他营利性组织任职，从事与原工作业务直接相关的营利性活动的处罚</t>
  </si>
  <si>
    <t>【法律】《中华人民共和国公务员法》
    第一百零二条  公务员辞去公职或者退休的，原系领导成员的公务员在离职三年内，其他公务员在离职两年内，不得到与原工作业务直接相关的企业或者其他营利性组织任职，不得从事与原工作业务直接相关的营利性活动。                                        
    公务员辞去公职或者退休后有违反前款规定行为的，由其原所在机关的同级公务员主管部门责令限期改正；逾期不改正的，由县级以上工商行政管理部门没收该人员从业期间的违法所得，责令接收单位将该人员予以清退，并根据情节轻重，对接收单位处以被处罚人员违法所得一倍以上五倍以下的罚款。</t>
  </si>
  <si>
    <t>0204024000</t>
  </si>
  <si>
    <t>对未经监制擅自生产信封或冒用其他企业监制证书号的企业的处罚</t>
  </si>
  <si>
    <t>【规章】《信封生产监制管理办法》（邮部联〔1993〕719号））
    第十一条  任何生产企业不得使用过期的监制证书。监制证书不得转让、借用。未取得监制证书的企业不得印制信封。未经监制擅自生产信封或冒用其他企业监制证书号的企业，由工商行政管理部门责令其停止生产和销售，并可处以一万元以下罚款。</t>
  </si>
  <si>
    <t>0204025000</t>
  </si>
  <si>
    <t>对单位或者个人违反规定买卖重点保护古生物化石的处罚</t>
  </si>
  <si>
    <t>【行政法规】《古生物化石保护条例》（国务院令第580号）
    第四十条  单位或者个人违反规定买卖重点保护古生物化石的，由工商行政管理部门责令限期改正，没收违法所得，并处5万元以上20万元以下的罚款；构成违反治安管理行为的，由公安机关依法给予治安管理处罚；构成犯罪的，依法追究刑事责任。</t>
  </si>
  <si>
    <t>0204458000</t>
  </si>
  <si>
    <t>对未取得《药品生产许可证》、《药品经营许可证》或者《医疗机构制剂许可证》生产、销售药品、配制制剂的处罚</t>
  </si>
  <si>
    <t xml:space="preserve">【法律】《中华人民共和国药品管理法》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【行政法规】《疫苗流通和预防接种管理条例》（国务院第434 号令） 
    第七十条  违反本条例规定，疫苗生产企业、县级疾病预防控制机构以外的单位或者个人经营疫苗的，由药品监督管理部门依照药品管理法第七十二条的规定处罚。 
【规章】《药品生产监督管理办法》(国家食品药品 监督管理局第 14 号令） 
    第五十二条  未取得《药品生产许可证》生产药品的，依照《药品管理法》第七十三条的规定给予处罚。 
【规章】《医疗机构制剂配制监督管理办法（试行）)(国家食品药品监督管理局第 18 号令） 
    第四十九条  未取得《医疗机构制剂许可证》配制制剂的，按《药品管理法》第七十三条的规定给予处罚。 
【规章】《药品流通监督管理办法》(国家食品药品 监督管理局第 26 号令）
    第四十三条  违反本办法第二十二条规定非法收购药品的，按照《药品管理法》第七十三条的规定予以处罚。 </t>
  </si>
  <si>
    <t>0204459000</t>
  </si>
  <si>
    <t>对擅自在城乡集市贸易市场设点销售药品或者在城乡集市贸易市场设点销售的药品超出批准经营的药品范围的处罚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</si>
  <si>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第六十五条  未经批准，擅自在城乡集市贸易市场设点销售药品或者在城乡集市贸易市场设点销售的药品超出批准经营的药品范围的，依照《中华人民共和国药品管理法》第七十三条的规定给予处罚。</t>
  </si>
  <si>
    <t>0204460000</t>
  </si>
  <si>
    <t>对个人设置的门诊部、诊所等医疗机构向患者提供的药品超出规定范围和品种的处罚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</si>
  <si>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第六十七条  个人设置的门诊部、诊所等医疗机构向患者提供的药品超出规定的范围和品种的，依照《中华人民共和国药品管理法》第七十三条的规定给予处罚。</t>
  </si>
  <si>
    <t>0204461000</t>
  </si>
  <si>
    <t>对药品生产、经营企业、医疗机构变更生产经营许可事项应当办理变更登记手续而未办理的处罚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</si>
  <si>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第七十四条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t>
  </si>
  <si>
    <t>0204462000</t>
  </si>
  <si>
    <t>对《药品生产许可证》、《药品经营许可证》和《医疗机构制剂许可证》许可证被宣布无效后仍从事药品生产经营活动的处罚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</si>
  <si>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第七十四条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t>
  </si>
  <si>
    <t>0204463000</t>
  </si>
  <si>
    <t>对不具有疫苗经营资格的单位或者个人经营疫苗的处罚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</si>
  <si>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【行政法规】《疫苗流通和预防接种管理条例》（国务院令第434号）
     第七十条  违反本条例规定，疫苗生产企业、县级疾病预防控制机构以外的单位或者个人经营疫苗的，由药品监督管理部门依照药品管理法第七十二条的规定处罚。</t>
  </si>
  <si>
    <t>0204464000</t>
  </si>
  <si>
    <t>对药品生产、经营企业在经药品监督管理部门核准的地址以外的场所现货销售药品的处罚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</si>
  <si>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【地方性法规】《江苏省药品监督管理条例》
     第四十五条  有下列行为之一的，没收违法生产、销售的药品和违法所得，并处违法生产、销售的药品货值金额二倍以上五倍以下罚款；构成犯罪的，依法追究刑事责任：
   （二）违反本条例第十二条规定，药品经营企业擅自改变经营方式、超出经营范围经营药品，药品生产、经营企业在未经核准的地址现货销售药品或者个人收购除国家允许收购的中药材以外的药品的；
    第五十三条  本条例第四十一条至第四十九条规定的行政处罚，由县级以上药品监督管理部门决定；吊销《药品生产许可证》、《药品经营许可证》、《医疗机构制剂许可证》的，由原发证部门决定。
【规章】《药品流通监督管理办法》（国家食品药品监督管理局令第26号）
     第八条  药品生产、经营企业不得在经药品监督管理部门核准的地址以外的场所储存或者现货销售药品。
     第三十二条  有下列情形之一的，依照《中华人民共和国药品管理法》第七十三条规定，没收违法销售的药品和违法所得，并处违法销售的药品货值金额二倍以上五倍以下的罚款：
    （一）药品生产、经营企业违反本办法第八条规定，在经药品监督管理部门核准的地址以外的场所现货销售药品的;</t>
  </si>
  <si>
    <t>0204465000</t>
  </si>
  <si>
    <t>对药品生产企业销售本企业受委托生产的或者他人生产的药品的处罚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</si>
  <si>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【地方性法规】《江苏省药品监督管理条例》
    第四十五条  有下列行为之一的，没收违法生产、销售的药品和违法所得，并处违法生产、销售的药品货值金额二倍以上五倍以下罚款；构成犯罪的，依法追究刑事责任：
   （三）违反本条例第十三条第一款规定，药品生产企业销售受委托生产的药品或者他人生产的药品的；
    第五十三条  本条例第四十一条至第四十九条规定的行政处罚，由县级以上药品监督管理部门决定；吊销《药品生产许可证》、《药品经营许可证》、《医疗机构制剂许可证》的，由原发证部门决定。
【规章】《药品流通监督管理办法》（国家食品药品监督管理局令第26号）
    第九条  药品生产企业只能销售本企业生产的药品，不得销售本企业受委托生产的或者他人生产的药品。
    第三十二条有下列情形之一的，依照《中华人民共和国药品管理法》第七十三条规定，没收违法销售的药品和违法所得，并处违法销售的药品货值金额二倍以上五倍以下的罚款                
    （二）药品生产企业违反本办法第九条规定的；</t>
  </si>
  <si>
    <t>0204466000</t>
  </si>
  <si>
    <t>对药品生产、经营企业以展示会、博览会、交易会、订货会、产品宣传会等方式现货销售药品的处罚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</si>
  <si>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【规章】《药品流通监督管理办法》（国家食品药品监督管理局令第26号）
    第十五条  药品生产、经营企业不得以展示会、博览会、交易会、订货会、产品宣传会等方式现货销售药品。
    第三十二条  有下列情形之一的，依照《中华人民共和国药品管理法》第七十三条规定，没收违法销售的药品和违法所得，并处违法销售的药品货值金额二倍以上五倍以下的罚款：                  
   （三）药品生产、经营企业违反本办法第十五条规定的；</t>
  </si>
  <si>
    <t>0204467000</t>
  </si>
  <si>
    <t>对未经药品监督管理部门审核同意，药品经营企业改变经营方式或者药品经营企业未按照《药品经营许可证》许可的经营范围经营药品的处罚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</si>
  <si>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【地方性法规】《江苏省药品监督管理条例》
    第四十五条 有下列行为之一的，没收违法生产、销售的药品和违法所得，并处违法生产、销售的药品货值金额二倍以上五倍以下罚款；构成犯罪的，依法追究刑事责任：
　　（一）违反本条例第十一条规定，无《药品生产许可证》、《药品生产质量管理规范》认证证书接受境外委托加工药品的；
　　（二）违反本条例第十二条规定，药品经营企业擅自改变经营方式、超出经营范围经营药品，药品生产、经营企业在未经核准的地址现货销售药品或者个人收购除国家允许收购的中药材以外的药品的；
　　（三）违反本条例第十三条第一款规定，药品生产企业销售受委托生产的药品或者他人生产的药品的；
　　（四）违反本条例第十三条第二款规定，药品经营企业购进和销售医疗机构配制的制剂的；
　　（五）违反本条例第十九条规定，医疗机构销售或者变相销售药品的。
【规章】 《药品流通监督管理办法》（国家食品药品监督管理局令第26号）
     第十七条 未经药品监督管理部门审核同意，药品经营企业不得改变经营方式。药品经营企业应当按照《药品经营许可证》许可的经营范围经营药品。
     第三十二条 有下列情形之一的，依照《中华人民共和国药品管理法》第七十三条规定，没收违法销售的药品和违法所得，并处违法销售的药品货值金额二倍以上五倍以下的罚款：
    （四）药品经营企业违反本办法第十七条规定的。</t>
  </si>
  <si>
    <t>0204468000</t>
  </si>
  <si>
    <t>对药品生产、经营企业在经药品监督管理部门核准的地址以外的场所储存药品的处罚</t>
  </si>
  <si>
    <t>【法律】《中华人民共和国药品管理法》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
【规章】《药品流通监督管理办法》（国家食品药品监督管理局令第26号）
    第八条  药品生产、经营企业不得在经药品监督管理部门核准的地址以外的场所储存或者现货销售药品。
    第三十三条  药品生产、经营企业违反本办法第八条规定，在经药品监督管理部门核准的地址以外的场所储存药品的，按照《药品管理法实施条例》第七十四条的规定予以处罚。</t>
  </si>
  <si>
    <t>0204469000</t>
  </si>
  <si>
    <t>对非法收购药品的处罚</t>
  </si>
  <si>
    <t>【法律】 《中华人民共和国药品管理法》
     第七十二条 未取得《药品生产许可证》、《药品经营许可证》或者《医疗机构制剂许可证》生产药品、经营药品的，依法予以取缔，没收违法生产、销售的药品和违法所得，并处违法生产、销售的药品(包括已售出的和未售出的药品，下同)货值金额二倍以上五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【地方性法规】 《江苏省药品监督管理条例》
     第十二条 禁止个人收购药品，但国家允许收购的中药材除外。
     第四十五条 有下列行为之一的，没收违法生产、销售的药品和违法所得，并处违法生产、销售的药品货值金额二倍以上五倍以下罚款；构成犯罪的，依法追究刑事责任：
    （二）违反本条例第十二条规定，药品经营企业擅自改变经营方式、超出经营范围经营药品，药品生产、经营企业在未经核准的地址现货销售药品或者个人收购除国家允许收购的中药材以外的药品的；
     第五十三条 本条例第四十一条至第四十九条规定的行政处罚，由县级以上药品监督管理部门决定；吊销《药品生产许可证》、《药品经营许可证》、《医疗机构制剂许可证》的，由原发证部门决定。
【规章】《药品流通监督管理办法》（国家食品药品监督管理局令第26号）
     第四十三条  违反本办法第二十二条规定非法收购药品的，按照《中华人民共和国药品管理法》第七十三条的规定予以处罚。
     第二十二条  禁止非法收购药品。</t>
  </si>
  <si>
    <t>0204470000</t>
  </si>
  <si>
    <t>对生产、销售以及医疗机构配制假药的处罚</t>
  </si>
  <si>
    <t>【法律】《中华人民共和国药品管理法》
    第四十八条  禁止生产（包括配制，下同）、销售假药。
　　有下列情形之一的，为假药：
　　（一）药品所含成份与国家药品标准规定的成份不符的；
　　（二）以非药品冒充药品或者以他种药品冒充此种药品的。
　　有下列情形之一的药品，按假药论处：
　　（一）国务院药品监督管理部门规定禁止使用的；
　　（二）依照本法必须批准而未经批准生产、进口，或者依照本法必须检验而未经检验即销售的；
　　（三）变质的；
　　（四）被污染的；
　　（五）使用依照本法必须取得批准文号而未取得批准文号的原料药生产的；
　　（六）所标明的适应症或者功能主治超出规定范围的。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第七十五条  从事生产、销售假药及生产、销售劣药情节严重的企业或者其他单位，其直接负责的主管人员和其他直接责任人员十年内不得从事药品生产、经营活动。 对生产者专门用于生产假药、劣药的原辅材料、包装材料、生产设备，予以没收。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 《医疗机构制剂注册管理办法（试行）》（国家食品药品监督管理局令第20号）
    第四十条  医疗机构配制制剂，违反《中华人民共和国药品管理法》第四十八条、第四十九条规定的，分别依照《中华人民共和国药品管理法》第七十四条、第七十五条的规定给予处罚。</t>
  </si>
  <si>
    <t>0204471000</t>
  </si>
  <si>
    <t>对擅自委托或者接受委托生产药品的处罚</t>
  </si>
  <si>
    <t>【法律】 《中华人民共和国药品管理法》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第五十九条  违反《药品管理法》第十三条的规定，擅自委托或者接受委托生产药品的，对委托方和受托方均依照《药品管理法》第七十四条的规定给予处罚。
【规章】《药品生产监督管理办法》（国家食品药品监督管理局令第14号）
    第五十三条  未经批准擅自委托或者接受委托生产药品的，对委托方和受托方均依照《中华人民共和国药品管理法》第七十四条的规定给予处罚。</t>
  </si>
  <si>
    <t>0204472000</t>
  </si>
  <si>
    <t>对医疗机构使用假药的处罚</t>
  </si>
  <si>
    <t>【法律】《中华人民共和国药品管理法》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第六十三条 医疗机构使用假药、劣药的，依照《中华人民共和国药品管理法》第七十四条、第七十五条的规定给予处罚。</t>
  </si>
  <si>
    <t>0204473000</t>
  </si>
  <si>
    <t>对血液制品生产单位使用无《单采血浆许可证》的单采血浆站或者未与其签订质量责任书的单采血浆站及其他任何单位供应的原料血浆的，或者非法采集原料血浆的处罚</t>
  </si>
  <si>
    <t>【法律 】《中华人民共和国药品管理法》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第七十五条  从事生产、销售假药及生产、销售劣药情节严重的企业或者其他单位，其直接负责的主管人员和其他直接责任人员十年内不得从事药品生产、经营活动。
　　对生产者专门用于生产假药、劣药的原辅材料、包装材料、生产设备，予以没收。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 】《血液制品管理条例》（1996年国务院令208号）
    第三十八条  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
　　（一）使用无《单采血浆许可证》的单采血浆站或者未与其签订质量责任书的单采血浆站及其他任何单位供应的原料血浆的，或者非法采集原料血浆的；
【规范性文件】《江苏省政府办公厅关于印发江苏省食品药品监督管理局职能配制内设机构和人员编制规定的通知》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t>
  </si>
  <si>
    <t>0204474000</t>
  </si>
  <si>
    <t>对血液制品生产单位投料生产前未对原料血浆进行复检的，或者使用没有产品批准文号或者未经国家药品生物制品检定机构逐批检定合格的体外诊断试剂进行复检的，或者将检测不合格的原料血浆投入生产的处罚</t>
  </si>
  <si>
    <t xml:space="preserve">【法律 】《中华人民共和国药品管理法》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第七十五条 从事生产、销售假药及生产、销售劣药情节严重的企业或者其他单位，其直接负责的主管人员和其他直接责任人员十年内不得从事药品生产、经营活动。
　　对生产者专门用于生产假药、劣药的原辅材料、包装材料、生产设备，予以没收。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 】《血液制品管理条例》（国务院令208号）
    第三十八条 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
　　（二）投料生产前未对原料血浆进行复检的，或者使用没有产品批准文号或者未经国家药品生物制品检定机构逐批检定合格的体外诊断试剂进行复检的，或者将检测不合格的原料血浆投入生产的；
【规范性文件】 《江苏省政府办公厅关于印发江苏省食品药品监督管理局职能配制内设机构和人员编制规定的通知》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t>
  </si>
  <si>
    <t>0204475000</t>
  </si>
  <si>
    <t>对血液制品生产单位擅自更改生产工艺和质量标准的，或者将检验不合格的产品出厂的处罚</t>
  </si>
  <si>
    <t>【法律 】《中华人民共和国药品管理法》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第七十五条  从事生产、销售假药及生产、销售劣药情节严重的企业或者其他单位，其直接负责的主管人员和其他直接责任人员十年内不得从事药品生产、经营活动。
　　对生产者专门用于生产假药、劣药的原辅材料、包装材料、生产设备，予以没收。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 】《血液制品管理条例》（1996年国务院令208号）
    第三十八条  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
    （三）擅自更改生产工艺和质量标准的，或者将检验不合格的产品出厂的；
【规范性文件】《江苏省政府办公厅关于印发江苏省食品药品监督管理局职能配制内设机构和人员编制规定的通知》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t>
  </si>
  <si>
    <t>0204476000</t>
  </si>
  <si>
    <t>对血液制品生产单位与他人共用产品批准文号的处罚</t>
  </si>
  <si>
    <t>【法律】《中华人民共和国药品管理法》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第七十五条  从事生产、销售假药及生产、销售劣药情节严重的企业或者其他单位，其直接负责的主管人员和其他直接责任人员十年内不得从事药品生产、经营活动。
　　对生产者专门用于生产假药、劣药的原辅材料、包装材料、生产设备，予以没收。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【行政法规】《血液制品管理条例》（1996年国务院令208号）
    第三十八条 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
   （四）与他人共用产品批准文号的。
【规范性文件】《江苏省政府办公厅关于印发江苏省食品药品监督管理局职能配制内设机构和人员编制规定的通知》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t>
  </si>
  <si>
    <t>0204477000</t>
  </si>
  <si>
    <t>对擅自仿制中药保护品种的处罚</t>
  </si>
  <si>
    <t>【法律】 《中华人民共和国药品管理法》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【行政法规】《中药品种保护条例》（国务院令106号）
    第十七条 被批准保护的中药品种，在保护期内限于由获得《中药保护品种证书》的企业生产；但是，本条例第十九条另有规定的除外。
    第二十三条 违反本条例第十七条的规定，擅自仿制中药保护品种的，由县级以上卫生行政部门以生产假药依法论处。
【规范性文件】 《江苏省政府办公厅关于印发江苏省食品药品监督管理局职能配制内设机构和人员编制规定的通知》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 主要职责
   （六）负责新药、仿制药品、中药保护品种、淘汰药品、药用包装材料和保健品的审核，负责医疗机构制剂品种的审批</t>
  </si>
  <si>
    <t>0204478000</t>
  </si>
  <si>
    <t>对销售未获得《生物制品批签发合格证》的生物制品的处罚</t>
  </si>
  <si>
    <t>【法律】《中华人民共和国药品管理法》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第四十八条  禁止生产（包括配制，下同）、销售假药。
   （二）依照本法必须批准而未经批准生产、进口，或者依照本法必须检验而未经检验即销售的；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【规章】《生物制品批签发管理办法》（2004年国家食品药品监督管理局令第11号）
    第三十条  销售未获得《生物制品批签发合格证》的生物制品，依照《中华人民共和国药品管理法》第四十八条和第七十四条的规定予以处罚。</t>
  </si>
  <si>
    <t>0204479000</t>
  </si>
  <si>
    <t>对生产、销售以及医疗机构配制劣药的处罚</t>
  </si>
  <si>
    <t>【法律 】《中华人民共和国药品管理法》
    第四十九条  禁止生产、销售劣药。
　　药品成份的含量不符合国家药品标准的，为劣药。
　　有下列情形之一的药品，按劣药论处：
　　（一）未标明有效期或者更改有效期的；
　　（二）不注明或者更改生产批号的；
　　（三）超过有效期的；
　　（四）直接接触药品的包装材料和容器未经批准的；
　　（五）擅自添加着色剂、防腐剂、香料、矫味剂及辅料的；
　　（六）其他不符合药品标准规定的。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第七十五条  从事生产、销售假药及生产、销售劣药情节严重的企业或者其他单位，其直接负责的主管人员和其他直接责任人员十年内不得从事药品生产、经营活动。
　　对生产者专门用于生产假药、劣药的原辅材料、包装材料、生产设备，予以没收。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【规章】《医疗机构制剂注册管理办法（试行）》（国家食品药品监督管理局令第20号）
    第四十条  医疗机构配制制剂，违反《中华人民共和国药品管理法》第四十八条、第四十九条规定的，分别依照《中华人民共和国药品管理法》第七十四条、第七十五条的规定给予处罚。</t>
  </si>
  <si>
    <t>0204480000</t>
  </si>
  <si>
    <t>对医疗机构使用劣药的处罚</t>
  </si>
  <si>
    <t>【法律】《中华人民共和国药品管理法》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第六十三条  医疗机构使用假药、劣药的，依照《药品管理法》第七十四条、第七十五条的规定给予处罚。</t>
  </si>
  <si>
    <t>0204481000</t>
  </si>
  <si>
    <t>对生产没有国家药品标准的中药饮片，不符合省、自治区、直辖市人民政府药品监督管理部门制定的炮制规范的处罚</t>
  </si>
  <si>
    <t>【法律】《中华人民共和国药品管理法》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第六十六条 生产没有国家药品标准的中药饮片，不符合省、自治区、直辖市人民政府药品监督管理部门制定的炮制规范的;医疗机构不按照省、自治区、直辖市人民政府药品监督管理部门批准的标准配制制剂的，依照《药品管理法》第七十五条的规定给予处罚。</t>
  </si>
  <si>
    <t>0204482000</t>
  </si>
  <si>
    <t>对医疗机构不按照省、自治区、直辖市人民政府药品监督管理部门批准的标准配制制剂的处罚</t>
  </si>
  <si>
    <t>【法律】《中华人民共和国药品管理法》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第六十六条  生产没有国家药品标准的中药饮片，不符合省、自治区、直辖市人民政府药品监督管理部门制定的炮制规范的;医疗机构不按照省、自治区、直辖市人民政府药品监督管理部门批准的标准配制制剂的，依照《药品管理法》第七十五条的规定给予处罚。</t>
  </si>
  <si>
    <t>0204483000</t>
  </si>
  <si>
    <t>对未经批准使用药包材产品目录中的药包材的处罚</t>
  </si>
  <si>
    <t>【法律】《中华人民共和国药品管理法》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第四十九条 禁止生产、销售劣药。
　　药品成份的含量不符合国家药品标准的，为劣药。
　　有下列情形之一的药品，按劣药论处：
　　（一）未标明有效期或者更改有效期的；
　　（二）不注明或者更改生产批号的；
　　（三）超过有效期的；
　　（四）直接接触药品的包装材料和容器未经批准的；
　　（五）擅自添加着色剂、防腐剂、香料、矫味剂及辅料的；
　　（六）其他不符合药品标准规定的。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【规章】《直接接触药品的包装材料和容器管理办法》（国家食品药品监督管理局令第13号）
    第六十二条  未经批准使用药包材产品目录中的药包材的，按照《中华人民共和国药品管理法》第四十九条、第七十五条的规定查处。</t>
  </si>
  <si>
    <t>0204484000</t>
  </si>
  <si>
    <t>对未按省、自治区、直辖市（食品）药品监督管理部门批准的标准配制制剂，属于《中华人民共和国药品管理法》第四十九条第三款第六项其他不符合药品标准规定的情形的处罚</t>
  </si>
  <si>
    <t>【法律】《中华人民共和国药品管理法》
    第四十九条  禁止生产、销售劣药。药品成份的含量不符合国家药品标准的，为劣药。有下列情形之一的药品，按劣药论处：
   （六）其他不符合药品标准规定的。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【规章】《医疗机构制剂注册管理办法（试行）》（国家食品药品监督管理局令第20号）
    第四十条  医疗机构配制制剂，违反《中华人民共和国药品管理法》第四十八条、第四十九条规定的，分别依照《中华人民共和国药品管理法》第七十四条、第七十五条的规定给予处罚。未按省、自治区、直辖市（食品）药品监督管理部门批准的标准配制制剂的，属于《中华人民共和国药品管理法》第四十九条第三款第六项其他不符合药品标准规定的情形，依照《中华人民共和国药品管理法》第七十五条的规定给予处罚。</t>
  </si>
  <si>
    <t>0204485000</t>
  </si>
  <si>
    <t>对为假劣药品提供运输、保管、仓储等便利条件的处罚</t>
  </si>
  <si>
    <t>【法律】《中华人民共和国药品管理法》
    第七十六条  知道或者应当知道属于假劣药品而为其提供运输、保管、仓储等便利条件的，没收全部运输、保管、仓储的收入，并处违法收入百分之五十以上三倍以下的罚款；构成犯罪的，依法追究刑事责任。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</si>
  <si>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0204486000</t>
  </si>
  <si>
    <t>对药品的生产企业、经营企业、药物非临床安全性评价研究机构、药物临床试验机构未按规定实施药品生产质量管理规范、药品经营质量管理规范、药物临床试验质量管理规范、药物非临床研究质量管理规范的处罚</t>
  </si>
  <si>
    <t>【法律】《中华人民共和国药品管理法》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第五十八条  药品生产企业、药品经营企业有下列情形之一的，由药品监督管理部门依照《药品管理法》第七十九条的规定给予处罚：
　　(一)开办药品生产企业、药品生产企业新建药品生产车间、新增生产剂型，在国务院药品监督管理部门规定的时间内未通过《药品生产质量管理规范》认证，仍进行药品生产的;
　　(二)开办药品经营企业，在国务院药品监督管理部门规定的时间内未通过《药品经营质量管理规范》认证，仍进行药品经营的。
【规章】《药品注册管理办法》（国家食品药品监督管理局令第28号）
    第一百六十五条 在药品注册中未按照规定实施《药物非临床研究质量管理规范》或者《药物临床试验质量管理规范》的，依照《中华人民共和国药品管理法》第七十九条的规定处罚。
【规章】《药品生产监督管理办法》（国家食品药品监督管理局令第14号）
    第五十四条 药品生产企业有下列情形之一的，（食品）药品监督管理部门依照《中华人民共和国药品管理法》第七十九条的规定给予处罚：
   （一）药品生产企业未按照规定实施《药品生产质量管理规范》的；
   （二）开办药品生产企业、药品生产企业新建药品生产车间、新增生产剂型，在《药品管理法实施条例》第六条规定的时间内未通过《药品生产质量管理规范》认证，仍进行生产的。</t>
  </si>
  <si>
    <t>0204487000</t>
  </si>
  <si>
    <t>对擅自进行药物临床试验的处罚</t>
  </si>
  <si>
    <t>【法律】 《中华人民共和国药品管理法》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第二十九条  研制新药，必须按照国务院药品监督管理部门的规定如实报送研制方法、质量指标、药理及毒理试验结果等有关资料和样品，经国务院药品监督管理部门批准后，方可进行临床试验。药物临床试验机构资格的认定办法，由国务院药品监督管理部门、国务院卫生行政部门共同制定。
完成临床试验并通过审批的新药，由国务院药品监督管理部门批准，发给新药证书。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第六十四条  违反《药品管理法》第二十九条的规定，擅自进行临床试验的，对承担药物临床试验的机构，依照《中华人民共和国药品管理法》第七十九条的规定给予处罚。</t>
  </si>
  <si>
    <t>0204488000</t>
  </si>
  <si>
    <t>对疫苗生产企业未依照规定建立并保存疫苗销售记录的处罚</t>
  </si>
  <si>
    <t>【法律】《中华人民共和国药品管理法》
    第十八条  药品经营企业购销药品，必须有真实完整的购销记录。购销记录必须注明药品的通用名称、剂型、规格、批号、有效期、生产厂商、购（销）货单位、购（销）货数量、购销价格、购（销）货日期及国务院药品监督管理部门规定的其他内容。
    第十九条  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
    药品经营企业销售中药材，必须标明产地。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第八十四条  药品经营企业违反本法第十八条、第十九条规定的，责令改正，给予警告；情节严重的，吊销《药品经营许可证》。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【行政法规】《疫苗流通和预防接种管理条例》（国务院令第434号）
    第六十三条　疫苗生产企业未依照规定建立并保存疫苗销售记录的，依照药品管理法第七十八条的规定处罚。</t>
  </si>
  <si>
    <t>0204489000</t>
  </si>
  <si>
    <t>对药品生产、批发企业未在药品说明书规定的低温、冷藏条件下储存药品的处罚</t>
  </si>
  <si>
    <t>【法律】《中华人民共和国药品管理法》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【规章】《药品流通监督管理办法》（国家食品药品监督管理局令第26号）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
    第三十九条  药品生产、批发企业违反本办法第十九条规定，未在药品说明书规定的低温、冷藏条件下储存药品的，按照《中华人民共和国药品管理法》第七十九条的规定予以处罚；有关药品经依法确认属于假劣药品的，按照《中华人民共和国药品管理法》有关规定予以处罚。</t>
  </si>
  <si>
    <t>0204490000</t>
  </si>
  <si>
    <t>对药品的生产企业、经营企业或者医疗机构违反规定从无《药品生产许可证》、《药品经营许可证》的企业购进药品的处罚</t>
  </si>
  <si>
    <t>【法律】《中华人民共和国药品管理法》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</si>
  <si>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0204491000</t>
  </si>
  <si>
    <t>对医疗机构擅自使用其它医疗机构配制的制剂的处罚</t>
  </si>
  <si>
    <t>【法律】《中华人民共和国药品管理法》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第六十一条  未经批准，医疗机构擅自使用其他医疗机构配制的制剂的，依照《药品管理法》第八十条的规定给予处罚。</t>
  </si>
  <si>
    <t>0204492000</t>
  </si>
  <si>
    <t>对药品经营企业购进或者销售医疗机构配制的制剂的处罚</t>
  </si>
  <si>
    <t>【法律】《中华人民共和国药品管理法》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【地方性法规】《江苏省药品监督管理条例》
    第四十五条  有下列行为之一的，没收违法生产、销售的药品和违法所得，并处违法生产、销售的药品货值金额二倍以上五倍以下罚款；构成犯罪的，依法追究刑事责任：
　　（四）违反本条例第十三条第二款规定，药品经营企业购进和销售医疗机构配制的制剂的；
　　第五十三条  本条例第四十一条至第四十九条规定的行政处罚，由县级以上药品监督管理部门决定；吊销《药品生产许可证》、《药品经营许可证》、《医疗机构制剂许可证》的，由原发证部门决定。
【规章】《药品流通监督管理办法》（国家食品药品监督管理局令第26号）
    第十六条  药品经营企业不得购进和销售医疗机构配制的制剂。
　  第三十七条  违反本办法第十六条规定，药品经营企业购进或者销售医疗机构配制的制剂的，按照《中华人民共和国药品管理法》第八十条规定予以处罚。</t>
  </si>
  <si>
    <t>0204493000</t>
  </si>
  <si>
    <t>对进口已获得药品进口注册证书的药品，未按规定向允许药品进口的口岸所在地的药品监管部门登记备案的处罚</t>
  </si>
  <si>
    <t>【法律】 《中华人民共和国药品管理法》
    第八十条  进口已获得药品进口注册证书的药品，未按照本法规定向允许药品进口的口岸所在地的药品监督管理部门登记备案的，给予警告，责令限期改正；逾期不改正的，撤销进口药品注册证书。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</si>
  <si>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0204494000</t>
  </si>
  <si>
    <t>对伪造、变造、买卖、出租、出借许可证或者药品批准证明文件的处罚</t>
  </si>
  <si>
    <t>【法律】《中华人民共和国药品管理法》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</si>
  <si>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0204495000</t>
  </si>
  <si>
    <t>对伪造《生物制品批签发合格证》的处罚</t>
  </si>
  <si>
    <t>【法律】《中华人民共和国药品管理法》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【规章】《生物制品批签发管理办法》（2004年国家食品药品监督管理局令第11号）
    第三十一条  伪造《生物制品批签发合格证》的，依照《中华人民共和国药品管理法》第八十二条的规定予以处罚。</t>
  </si>
  <si>
    <t>0204496000</t>
  </si>
  <si>
    <t>对药品生产、经营企业为他人以本企业的名义经营药品提供场所，或者资质证明文件，或者票据等便利条件的处罚</t>
  </si>
  <si>
    <t>【法律】《中华人民共和国药品管理法》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【地方性法规】《江苏省药品监督管理条例》
    第四十六条  违反本条例第十四条第二款规定，药品生产、经营企业为他人以本企业的名义经营药品提供便利条件的，没收违法所得，并处违法所得一倍以上三倍以下的罚款；没有违法所得的，处二万元以上十万元以下的罚款；情节严重的，并吊销该药品生产、经营企业的《药品生产许可证》、《药品经营许可证》或者撤销药品批准证明文件；构成犯罪的，依法追究刑事责任。
【规章】《药品流通监督管理办法》（国家食品药品监督管理局令第26号）
    第十四条  药品生产、经营企业不得为他人以本企业的名义经营药品提供场所，或者资质证明文件，或者票据等便利条件。
    第三十六条  药品生产、经营企业违反本办法第十四条规定的，按照《中华人民共和国药品管理法》第八十二条的规定予以处罚。</t>
  </si>
  <si>
    <t>0204497000</t>
  </si>
  <si>
    <t>对提供虚假材料或者采取其他欺骗手段骗取《药品生产许可证》、《药品经营许可证》、《医疗机构制剂许可证》或者药品批准证明文件的处罚</t>
  </si>
  <si>
    <t>【法律】《中华人民共和国药品管理法》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【规章】《药品生产监督管理办法》（国家食品药品监督管理局令第14号）
    第五十一条  申请人提供虚假材料或者采取其他欺骗手段取得《药品生产许可证》的，省、自治区、直辖市（食品）药品监督管理部门予以吊销《药品生产许可证》，且在5年内不受理其申请，并处1万元以上3万元以下的罚款。</t>
  </si>
  <si>
    <t>0204498000</t>
  </si>
  <si>
    <t>对药品生产企业提供虚假生物制品申报资料或者样品的处罚</t>
  </si>
  <si>
    <t>【法律】 《中华人民共和国药品管理法》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【规章】《生物制品批签发管理办法》（国家食品药品监督管理局令第11号）
    第二十九条 药品生产企业提供虚假资料或者样品的，依照《中华人民共和国药品管理法》第八十三条的规定予以处罚</t>
  </si>
  <si>
    <t>0204499000</t>
  </si>
  <si>
    <t>对医疗机构在市场上销售或者变相销售其配制的制剂的处罚</t>
  </si>
  <si>
    <t>【法律】《中华人民共和国药品管理法》
    第八十三条　医疗机构将其配制的制剂在市场销售的，责令改正，没收违法销售的制剂，并处违法销售制剂货值金额一倍以上三倍以下的罚款；有违法所得的，没收违法所得。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【规章】《医疗机构制剂注册管理办法（试行）》（国家食品药品监督管理局令第20号）
   第四十二条 医疗机构配制的制剂不得在市场上销售或者变相销售，不得发布医疗机构制剂广告。医疗机构将其配制的制剂在市场上销售或者变相销售的，依照《中华人民共和国药品管理法》第八十四条的规定给予处罚。</t>
  </si>
  <si>
    <t>0204500000</t>
  </si>
  <si>
    <t>对药品经营企业未建立真实完整购销记录的处罚</t>
  </si>
  <si>
    <t>【法律 】《中华人民共和国药品管理法》
    第十八条  药品经营企业购销药品，必须有真实完整的购销记录。购销记录必须注明药品的通用名称、剂型、规格、批号、有效期、生产厂商、购（销）货单位、购（销）货数量、购销价格、购（销）货日期及国务院药品监督管理部门规定的其他内容。
    第八十四条  药品经营企业违反本法第十八条、第十九条规定的，责令改正，给予警告；情节严重的，吊销《药品经营许可证》。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</si>
  <si>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0204501000</t>
  </si>
  <si>
    <t>对药品经营企业销售药品未正确说明用法、用量和注意事项，调配处方未经过核对等情形销售药品的处罚</t>
  </si>
  <si>
    <t>【法律】《中华人民共和国药品管理法》
    第十九条  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
　　药品经营企业销售中药材，必须标明产地。
    第八十四条  药品经营企业违反本法第十八条、第十九条规定的，责令改正，给予警告；情节严重的，吊销《药品经营许可证》。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t>
  </si>
  <si>
    <t>0204502000</t>
  </si>
  <si>
    <t>对医疗机构销售或者变相销售药品的处罚</t>
  </si>
  <si>
    <t>【地方性法规】《江苏省药品监督管理条例》
    第十九条  医疗机构应当凭处方使用药品，不得以伪造处方、柜台开架自选和义诊、义卖、咨询、试用、展销会等方式销售或者变相销售药品。
    第四十五条 下列行为之一的，没收违法生产、销售的药品和违法所得，并处违法生产、销售的药品货值金额二倍以上五倍以下罚款；构成犯罪的，依法追究刑事责任：（五）违反本条例第十九条规定，医疗机构销售或者变相销售药品的。</t>
  </si>
  <si>
    <t>0204503000</t>
  </si>
  <si>
    <t>对除依法应当按照假药、劣药论处外的药品标识、说明书、包装不符合规定的处罚</t>
  </si>
  <si>
    <t>【法律】《中华人民共和国药品管理法》
    第八十五条  药品标识不符合本法第五十四条规定的，除依法应当按照假药、劣药论处的外，责令改正，给予警告；情节严重的，撤销该药品的批准证明文件。
    第五十四条 药品包装必须按照规定印有或者贴有标签并附有说明书。
　　标签或者说明书上必须注明药品的通用名称、成份、规格、生产企业、批准文号、产品批号、生产日期、有效期、适应症或者功能主治、用法、用量、禁忌、不良反应和注意事项。
　　麻醉药品、精神药品、医疗用毒性药品、放射性药品、外用药品和非处方药的标签，必须印有规定的标志。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【行政法规】《中华人民共和国药品管理法实施条例》（国务院令第360号）
    第六十八条 药品生产企业、药品经营企业生产、经营的药品及医疗机构配制的制剂，其包装、标签、说明书违反《药品管理法》及本条例规定的，依照《药品管理法》第八十六条的规定给予处罚。</t>
  </si>
  <si>
    <t>0204504000</t>
  </si>
  <si>
    <t>对药品检验机构出具虚假报告的处罚</t>
  </si>
  <si>
    <t>【法律】《中华人民共和国药品管理法》
    第八十六条  药品检验机构出具虚假检验报告，构成犯罪的，依法追究刑事责任；不构成犯罪的，责令改正，给予警告，对单位并处三万元以上五万元以下的罚款；对直接负责的主管人员和其他直接责任人员依法给予降级、撤职、开除的处分，并处三万元以下的罚款；有违法所得的，没收违法所得；情节严重的，撤销其检验资格。药品检验机构出具的检验结果不实，造成损失的，应当承担相应的赔偿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【行政法规】《疫苗流通和预防接种管理条例》（国务院令第434号）
    第六十二条  药品检验机构出具虚假的疫苗检验报告的，依照药品管理法第八十六条的规定处罚。
【规章】《生物制品批签发管理办法》（国家食品药品监督管理局令第11号）
    第三十二条  承担批签发检验或者审核的药品检验机构出具虚假检验报告的，依照《中华人民共和国药品管理法》第八十七条的规定予以处罚。
【规章】《药品注册管理办法》（2007年国家食品药品监督管理局令第28号）
    第一百六十三条  药品检验所在承担药品审批所需要的检验工作时，出具虚假检验报告的，依照《中华人民共和国药品管理法》第八十七条的规定处罚。</t>
  </si>
  <si>
    <t>0204505000</t>
  </si>
  <si>
    <t>对药品的生产企业、经营企业、医疗机构在药品购销中暗中给予、收受回扣或者其他利益的，药品的生产企业、经营企业或者其代理人给予使用其药品的医疗机构的负责人、药品采购人员、医师等有关人员以财物或者其他利益的处罚</t>
  </si>
  <si>
    <t>【法律】《中华人民共和国药品管理法》
    第八十九条  药品的生产企业、经营企业、医疗机构在药品购销中暗中给予、收受回扣或者其他利益的，药品的生产企业、经营企业或者其代理人给予使用其药品的医疗机构的负责人、药品采购人员、医师等有关人员以财物或者其他利益的，由工商行政管理部门处一万元以上二十万元以下的罚款，有违法所得的，予以没收；情节严重的，由工商行政管理部门吊销药品生产企业、药品经营企业的营业执照，并通知药品监督管理部门，由药品监督管理部门吊销其《药品生产许可证》、《药品经营许可证》；构成犯罪的，依法追究刑事责任。</t>
  </si>
  <si>
    <t>0204506000</t>
  </si>
  <si>
    <t>对违反《中华人民共和国药品管理法》有关药品广告的管理规定的处罚</t>
  </si>
  <si>
    <t>【法律】 《中华人民共和国药品管理法》
    第九十一条  违反本法有关药品广告的管理规定的，依照《中华人民共和国广告法》的规定处罚，并由发给广告批准文号的药品监督管理部门撤销广告批准文号，一年内不受理该品种的广告审批申请；构成犯罪的，依法追究刑事责任。</t>
  </si>
  <si>
    <t>0204507000</t>
  </si>
  <si>
    <t>对篡改经批准的药品广告内容进行虚假宣传的处罚</t>
  </si>
  <si>
    <t>【法律】 《中华人民共和国药品管理法》
    第九十一条  违反本法有关药品广告的管理规定的，依照《中华人民共和国广告法》的规定处罚，并由发给广告批准文号的药品监督管理部门撤销广告批准文号，一年内不受理该品种的广告审批申请；构成犯罪的，依法追究刑事责任。
【行政法规】《中华人民共和国药品管理法实施条例》（国务院令第360号）
    第七十条  篡改经批准的药品广告内容的，由药品监督管理部门责令广告主立即停止该药品广告的发布，并由原审批的药品监督管理部门依照《药品管理法》第九十二条的规定给予处罚。
　　药品监督管理部门撤销药品广告批准文号后，应当自作出行政处理决定之日起5个工作日内通知广告监督管理机关。广告监督管理机关应当自收到药品监督管理部门通知之日起15个工作日内，依照《中华人民共和国广告法》的有关规定作出行政处理决定。
【地方性法规】《江苏省药品监督管理条例》
    第五十一条  未经省药品监督管理部门批准擅自发布药品广告，或者发布的药品广告内容与批准的内容不一致的，药品监督管理部门发现后，应当通知工商行政管理部门依法查处，并由发给广告批准文号的药品监督管理部门撤销广告批准文号，一年内不受理该品种的广告审批申请；对负有责任的药品经营企业，由药品监督管理部门给予警告，责令限期改正；逾期不改正的，责令停业整顿；情节严重的，吊销《药品经营许可证》。工商行政管理部门应当在法定期限内依法作出行政处理决定。
【规章】《药品广告审查办法》（国家食品药品监督管理局令第27号）
    第二十条  篡改经批准的药品广告内容进行虚假宣传的，由药品监督管理部门责令立即停止该药品广告的发布，撤销该品种药品广告批准文号，1年内不受理该品种的广告审批申请。</t>
  </si>
  <si>
    <t>0204508000</t>
  </si>
  <si>
    <t>对不按照法定条件、要求从事生产经营活动或者生产、销售不符合法定要求食品等产品的处罚</t>
  </si>
  <si>
    <t>【行政法规】《国务院关于加强食品等产品安全监督管理的特别规定》（国务院令503号）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</si>
  <si>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0204509000</t>
  </si>
  <si>
    <t>对生产经营者不再符合法定条件、要求，继续从事食品等产品生产经营活动的处罚</t>
  </si>
  <si>
    <t>【行政法规】《国务院关于加强食品等产品安全监督管理的特别规定》（国务院令503号）
    第三条第三款  生产经营者不再符合法定条件、要求，继续从事生产经营活动的，由原发证部门吊销许可证照，并在当地主要媒体上公告被吊销许可证照的生产经营名单；构成非法经营罪或者生产、销售伪劣商品罪等犯罪的，依法追究刑事责任。</t>
  </si>
  <si>
    <t>0204510000</t>
  </si>
  <si>
    <t>对食品等产品依法应当取得许可证照而未取得许可证照从事生产经营活动的处罚</t>
  </si>
  <si>
    <t>【行政法规】《国务院关于加强食品等产品安全监督管理的特别规定》（国务院令503号）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</si>
  <si>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0204511000</t>
  </si>
  <si>
    <t>对食品等产品生产者生产产品所使用的原料、辅料、添加剂、农业投入品，不符合法律、行政法规的规定和国家强制性标准的处罚</t>
  </si>
  <si>
    <t>【行政法规】《国务院关于加强食品等产品安全监督管理的特别规定》（国务院令503号）
    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</si>
  <si>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0204512000</t>
  </si>
  <si>
    <t>对食品等产品销售者未建立并执行进货检查验收制度的处罚</t>
  </si>
  <si>
    <t>【行政法规】《国务院关于加强食品等产品安全监督管理的特别规定》（国务院令503号）
    第五条  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2年。销售者应当向供货商按照产品生产批次索要符合法定条件的检验机构出具的检验报告或者由供货商签字或者盖章的检验报告复印件；不能提供检验报告或者检验报告复印件的产品，不得销售。
　　违反前款规定的，由工商、药品监督管理部门依据各自职责责令停止销售；不能提供检验报告或者检验报告复印件销售产品的，没收违法所得和违法销售的产品，并处货值金额3倍的罚款；造成严重后果的，由原发证部门吊销许可证照。</t>
  </si>
  <si>
    <t>0204513000</t>
  </si>
  <si>
    <t>对出口产品的生产经营者逃避产品检验或者弄虚作假的处罚</t>
  </si>
  <si>
    <t>【行政法规】《国务院关于加强食品等产品安全监督管理的特别规定》（国务院令503号）
    第七条  出口产品的生产经营者逃避产品检验或者弄虚作假的，由出入境检验检疫机构和药品监督管理部门依据各自职责，没收违法所得和产品，并处货值金额3倍的罚款；构成犯罪的，依法追究刑事责任。</t>
  </si>
  <si>
    <t>0204514000</t>
  </si>
  <si>
    <t>对进口产品的进货人、销售者弄虚作假的处罚</t>
  </si>
  <si>
    <t>【行政法规】《国务院关于加强食品等产品安全监督管理的特别规定》（国务院令503号）
    第八条 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3倍的罚款；构成犯罪的，依法追究刑事责任。进口产品的报检人、代理人弄虚作假的，取消报检资格，并处货值金额等值的罚款。</t>
  </si>
  <si>
    <t>0204515000</t>
  </si>
  <si>
    <t>对生产企业发现其生产的产品存在安全隐患，可能对人体健康和生命安全造成损害的，未向社会公布有关信息，通知销售者停止销售，告知消费者停止使用，主动召回产品，并向有关监督管理部门报告的处罚</t>
  </si>
  <si>
    <t>【行政法规】《国务院关于加强食品等产品安全监督管理的特别规定》（国务院令503号）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</si>
  <si>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0204516000</t>
  </si>
  <si>
    <t>对销售者发现其销售的产品存在安全隐患，可能对人体健康和生命安全造成损害的，未立即停止销售该产品，通知生产企业或者供货商，并向有关监督管理部门报告的处罚</t>
  </si>
  <si>
    <t>0204517000</t>
  </si>
  <si>
    <t>对有多次违法行为记录的生产经营者的处罚</t>
  </si>
  <si>
    <t>【行政法规】《国务院关于加强食品等产品安全监督管理的特别规定》（国务院令503号）
    第十六条  农业、卫生、质检、商务、工商、药品等监督管理部门应当建立生产经营者违法行为记录制度，对违法行为的情况予以记录并公布；对有多次违法行为记录的生产经营者，吊销许可证照。</t>
  </si>
  <si>
    <t>0204518000</t>
  </si>
  <si>
    <t>对药品生产企业发现药品存在安全隐患而不主动召回药品的处罚</t>
  </si>
  <si>
    <t>【地方性法规】《江苏省药品监督管理条例》
    第二十六条  药品生产企业发现其生产的药品存在安全隐患，可能对人体健康和生命安全造成损害的，应当立即向社会公布有关信息，通知药品经营企业、医疗机构停止销售、使用，告知消费者停止使用，主动召回药品，并向所在地的药品监督管理部门报告；药品经营企业、医疗机构应当立即停止销售、使用该药品。
    药品经营企业、医疗机构发现其销售、使用的药品存在安全隐患，可能对人体健康和生命安全造成损害的，应当立即停止销售、使用该药品，通知药品生产企业或者供货商，妥善保存该药品并向所在地药品监督管理部门报告。
    药品监督管理部门发现药品存在安全隐患，可能对人体健康和生命安全造成损害的，应当责令药品生产企业召回药品，要求药品经营企业、医疗机构停止销售、使用该药品，并立即向社会公布有关信息。
    第四十八条  药品生产、经营企业和医疗机构不履行本条例第二十六条第一款、第二款规定义务的，责令药品生产企业召回该药品、药品经营企业和医疗机构停止销售、使用该药品，对药品生产企业并处货值金额三倍的罚款，对药品经营企业、医疗机构并处一万元以上五万元以下的罚款；造成严重后果的，吊销《药品生产许可证》或者《药品经营许可证》。
    药品生产、经营企业和医疗机构违反本条例第二十六条第三款规定，不按照药品监督管理部门的要求召回该药品、停止销售或者使用该药品的，责令改正，并对药品生产企业处以货值金额五倍的罚款，对药品经营企业、医疗机构并处二万元以上十万元以下的罚款；造成严重后果的，吊销《药品生产许可证》或者《药品经营许可证》。
    第五十三条 本条例第四十一条至第四十九条规定的行政处罚，由县级以上药品监督管理部门决定；吊销《药品生产许可证》、《药品经营许可证》、《医疗机构制剂许可证》的，由原发证部门决定。
【规章】《药品召回管理办法》（国家食品药品监督管理局令第29号）
    第三十条 药品生产企业违反本办法规定，发现药品存在安全隐患而不主动召回药品的，责令召回药品，并处应召回药品货值金额3倍的罚款；造成严重后果的，由原发证部门撤销药品批准证明文件，直至吊销《药品生产许可证》。</t>
  </si>
  <si>
    <t>0204519000</t>
  </si>
  <si>
    <t>对药品经营企业、使用单位发现其经营、使用的药品存在安全隐患的，没有立即停止销售或者使用该药品、通知药品生产企业或者供货商，并向药品监督管理部门报告的处罚</t>
  </si>
  <si>
    <t>【地方性法规】《江苏省药品监督管理条例》
    第四十八条  药品生产、经营企业和医疗机构不履行本条例第二十六条第一款、第二款规定义务的，责令药品生产企业召回该药品、药品经营企业和医疗机构停止销售、使用该药品，对药品生产企业并处货值金额三倍的罚款，对药品经营企业、医疗机构并处一万元以上五万元以下的罚款；造成严重后果的，吊销《药品生产许可证》或者《药品经营许可证》。
    药品生产、经营企业和医疗机构违反本条例第二十六条第三款规定，不按照药品监督管理部门的要求召回该药品、停止销售或者使用该药品的，责令改正，并对药品生产企业处以货值金额五倍的罚款，对药品经营企业、医疗机构并处二万元以上十万元以下的罚款；造成严重后果的，吊销《药品生产许可证》或者《药品经营许可证》。
【规章】《药品召回管理办法》（国家食品药品监督管理局令第29号）
    第六条  药品经营企业、使用单位发现其经营、使用的药品存在安全隐患的，应当立即停止销售或者使用该药品，通知药品生产企业或者供货商，并向药品监督管理部门报告。
    第三十六条  药品经营企业、使用单位违反本办法第六条规定的，责令停止销售和使用，并处1000元以上5万元以下罚款；造成严重后果的，由原发证部门吊销《药品经营许可证》或者其他许可证。</t>
  </si>
  <si>
    <t>0204520000</t>
  </si>
  <si>
    <t>对麻醉药品药用原植物种植企业未依照麻醉药品药用原植物年度种植计划进行种植的处罚</t>
  </si>
  <si>
    <t>【行政法规】《麻醉药品和精神药品管理条例》（国务院令第442号）
    第六十六条  麻醉药品药用原植物种植企业违反本条例的规定，有下列情形之一的，由药品监督管理部门责令限期改正，给予警告；逾期不改正的，处5万元以上10万元以下的罚款；情节严重的，取消其种植资格：
   （1）未依照麻醉药品药用原植物年度种植计划进行种植的；</t>
  </si>
  <si>
    <t>0204521000</t>
  </si>
  <si>
    <t>对麻醉药品药用原植物种植企业未依照规定报告种植情况的处罚</t>
  </si>
  <si>
    <t>【行政法规】《麻醉药品和精神药品管理条例》（国务院令第442号）
    第六十六条 麻醉药品药用原植物种植企业违反本条例的规定，有下列情形之一的，由药品监督管理部门责令限期改正，给予警告；逾期不改正的，处5万元以上10万元以下的罚款；情节严重的，取消其种植资格：
   （2）未依照规定报告种植情况的；</t>
  </si>
  <si>
    <t>0204522000</t>
  </si>
  <si>
    <t>对麻醉药品药用原植物种植企业未依照规定储存麻醉药品的处罚</t>
  </si>
  <si>
    <t>【行政法规】《麻醉药品和精神药品管理条例》（国务院令第442号）
    第六十六条  麻醉药品药用原植物种植企业违反本条例的规定，有下列情形之一的，由药品监督管理部门责令限期改正，给予警告；逾期不改正的，处5万元以上10万元以下的罚款；情节严重的，取消其种植资格： 
   （3）未依照规定储存麻醉药品的。</t>
  </si>
  <si>
    <t>0204523000</t>
  </si>
  <si>
    <t>对麻醉药品和精神药品定点生产企业未按照麻醉药品和精神药品年度生产计划安排生产的处罚</t>
  </si>
  <si>
    <t>【行政法规】《麻醉药品和精神药品管理条例》（国务院令第442号）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（1）未按照麻醉药品和精神药品年度生产计划安排生产的；</t>
  </si>
  <si>
    <t>0204524000</t>
  </si>
  <si>
    <t>对麻醉药品和精神药品定点生产企业未依照规定向药品监督管理部门报告生产情况的处罚</t>
  </si>
  <si>
    <t>【行政法规】《麻醉药品和精神药品管理条例》（国务院令第442号）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（2）未依照规定向药品监督管理部门报告生产情况的；</t>
  </si>
  <si>
    <t>0204525000</t>
  </si>
  <si>
    <t>对麻醉药品和精神药品定点生产企业未依照规定储存麻醉药品和精神药品，或者未依照规定建立、保存专用账册的处罚</t>
  </si>
  <si>
    <t>【行政法规】《麻醉药品和精神药品管理条例》（国务院令第442号）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（3）未依照规定储存麻醉药品和精神药品，或者未依照规定建立、保存专用账册的；</t>
  </si>
  <si>
    <t>0204526000</t>
  </si>
  <si>
    <t>对麻醉药品和精神药品定点生产企业未依照规定销售麻醉药品和精神药品的处罚</t>
  </si>
  <si>
    <t>【行政法规】《麻醉药品和精神药品管理条例》（国务院令第442号）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（4）未依照规定销售麻醉药品和精神药品的；</t>
  </si>
  <si>
    <t>0204527000</t>
  </si>
  <si>
    <t>对麻醉药品和精神药品定点生产企业未依照规定销毁麻醉药品和精神药品的处罚</t>
  </si>
  <si>
    <t>【行政法规】《麻醉药品和精神药品管理条例》（国务院令第442号）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（5）未依照规定销毁麻醉药品和精神药品的。</t>
  </si>
  <si>
    <t>0204528000</t>
  </si>
  <si>
    <t>对定点批发企业违反规定销售麻醉药品和精神药品的处罚</t>
  </si>
  <si>
    <t>【行政法规】《麻醉药品和精神药品管理条例》（国务院令第442号）
    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</si>
  <si>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0204529000</t>
  </si>
  <si>
    <t>对定点批发企业违反规定经营麻醉药品原料和第一类精神药品原料药的处罚</t>
  </si>
  <si>
    <t>0204530000</t>
  </si>
  <si>
    <t>对麻醉药品和精神药品定点批发企业未依照规定购进麻醉药品和第一类精神药品的处罚</t>
  </si>
  <si>
    <t>【行政法规】《麻醉药品和精神药品管理条例》（国务院令第442号）
    第六十九条  定点批发企业违反本条例的规定，有下列情形之一的，由药品监督管理部门责令限期改正，给予警告；逾期不改正的，责令停业，并处2万元以上5万元以下的罚款；情节严重的，取消其定点批发资格：
   （1）未依照规定购进麻醉药品和第一类精神药品的；</t>
  </si>
  <si>
    <t>0204531000</t>
  </si>
  <si>
    <t>对麻醉药品和精神药品定点批发企业未保证供药责任区域内的麻醉药品和第一类精神药品的供应的处罚</t>
  </si>
  <si>
    <t>【行政法规】《麻醉药品和精神药品管理条例》（国务院令第442号）
    第六十九条  定点批发企业违反本条例的规定，有下列情形之一的，由药品监督管理部门责令限期改正，给予警告；逾期不改正的，责令停业，并处2万元以上5万元以下的罚款；情节严重的，取消其定点批发资格：
   （2）未保证供药责任区域内的麻醉药品和第一类精神药品的供应的；</t>
  </si>
  <si>
    <t>0204532000</t>
  </si>
  <si>
    <t>对麻醉药品和精神药品定点批发企业未对医疗机构履行送货义务的处罚</t>
  </si>
  <si>
    <t>【行政法规】《麻醉药品和精神药品管理条例》（国务院令第442号）
    第六十九条  定点批发企业违反本条例的规定，有下列情形之一的，由药品监督管理部门责令限期改正，给予警告；逾期不改正的，责令停业，并处2万元以上5万元以下的罚款；情节严重的，取消其定点批发资格：
   （3）未对医疗机构履行送货义务的；</t>
  </si>
  <si>
    <t>0204533000</t>
  </si>
  <si>
    <t>对麻醉药品和精神药品定点批发企业未依照规定报告麻醉药品和精神药品的进货、销售、库存数量以及流向的处罚</t>
  </si>
  <si>
    <t>【行政法规】《麻醉药品和精神药品管理条例》（国务院令第442号）
    第六十九条  定点批发企业违反本条例的规定，有下列情形之一的，由药品监督管理部门责令限期改正，给予警告；逾期不改正的，责令停业，并处2万元以上5万元以下的罚款；情节严重的，取消其定点批发资格：
   （4）未依照规定报告麻醉药品和精神药品的进货、销售、库存数量以及流向的；</t>
  </si>
  <si>
    <t>0204534000</t>
  </si>
  <si>
    <t>对麻醉药品和精神药品定点批发企业未依照规定储存麻醉药品和精神药品，或者未依照规定建立、保存专用账册的处罚</t>
  </si>
  <si>
    <t>【行政法规】《麻醉药品和精神药品管理条例》（国务院令第442号）
    第六十九条  定点批发企业违反本条例的规定，有下列情形之一的，由药品监督管理部门责令限期改正，给予警告；逾期不改正的，责令停业，并处2万元以上5万元以下的罚款；情节严重的，取消其定点批发资格：
   （5）未依照规定储存麻醉药品和精神药品，或者未依照规定建立、保存专用账册的；</t>
  </si>
  <si>
    <t>0204535000</t>
  </si>
  <si>
    <t>对麻醉药品和精神药品定点批发企业未依照规定销毁麻醉药品和精神药品的处罚</t>
  </si>
  <si>
    <t>【行政法规】《麻醉药品和精神药品管理条例》（国务院令第442号）
    第六十九条  定点批发企业违反本条例的规定，有下列情形之一的，由药品监督管理部门责令限期改正，给予警告；逾期不改正的，责令停业，并处2万元以上5万元以下的罚款；情节严重的，取消其定点批发资格：
   （6）未依照规定销毁麻醉药品和精神药品的；</t>
  </si>
  <si>
    <t>0204536000</t>
  </si>
  <si>
    <t>对麻醉药品和精神药品区域性批发企业之间违反《麻醉药品和精神药品管理条例》的规定调剂麻醉药品和第一类精神药品，或者因特殊情况调剂麻醉药品和第一类精神药品后未依照规定备案的处罚</t>
  </si>
  <si>
    <t>【行政法规】《麻醉药品和精神药品管理条例》（国务院令第442号）
    第六十九条：定点批发企业违反本条例的规定，有下列情形之一的，由药品监督管理部门责令限期改正，给予警告；逾期不改正的，责令停业，并处2万元以上5万元以下的罚款；情节严重的，取消其定点批发资格：
   （7）区域性批发企业之间违反本条例的规定调剂麻醉药品和第一类精神药品，或者因特殊情况调剂麻醉药品和第一类精神药品后未依照规定备案的。</t>
  </si>
  <si>
    <t>0204537000</t>
  </si>
  <si>
    <t>对第二类精神药品零售企业违反规定储存、销售或者销毁第二类精神药品的处罚</t>
  </si>
  <si>
    <t>【行政法规】《麻醉药品和精神药品管理条例》（国务院令第442号）
    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</si>
  <si>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0204538000</t>
  </si>
  <si>
    <t>对需要以麻醉药品、第一类精神药品、第二类精神药品为原料的药品生产企业和需要使用麻醉药品、精神药品的非药品生产企业及科学研究、教学单位违反规定购买麻醉药品和精神药品的处罚</t>
  </si>
  <si>
    <t>【行政法规】《麻醉药品和精神药品管理条例》（国务院令第442号）
    第七十一条  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
    第三十四条  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
　　药品生产企业需要以第二类精神药品为原料生产普通药品的，应当将年度需求计划报所在地省、自治区、直辖市人民政府药品监督管理部门，并向定点批发企业或者定点生产企业购买。
    第三十五  食品、食品添加剂、化妆品、油漆等非药品生产企业需要使用咖啡因作为原料的，应当经所在地省、自治区、直辖市人民政府药品监督管理部门批准，向定点批发企业或者定点生产企业购买。
　　科学研究、教学单位需要使用麻醉药品和精神药品开展实验、教学活动的，应当经所在地省、自治区、直辖市人民政府药品监督管理部门批准，向定点批发企业或者定点生产企业购买。
　　需要使用麻醉药品和精神药品的标准品、对照品的，应当经所在地省、自治区、直辖市人民政府药品监督管理部门批准，向国务院药品监督管理部门批准的单位购买。</t>
  </si>
  <si>
    <t>0204539000</t>
  </si>
  <si>
    <t>对违反规定运输麻醉药品和精神药品的处罚</t>
  </si>
  <si>
    <t>【行政法规】《麻醉药品和精神药品管理条例》（国务院令第442号）
    第七十四条  违反本条例的规定运输麻醉药品和精神药品的，由药品监督管理部门和运输管理部门依照各自职责，责令改正，给予警告，处2万元以上5万元以下的罚款。</t>
  </si>
  <si>
    <t>0204540000</t>
  </si>
  <si>
    <t>【行政法规】《麻醉药品和精神药品管理条例》（国务院令第442号）
    第七十五条 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</si>
  <si>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0204541000</t>
  </si>
  <si>
    <t>对药品研究单位在普通药品的实验研究和研制过程中，产生《麻醉药品和精神药品管理条例》规定管制的麻醉药品和精神药品，未依照规定报告的处罚</t>
  </si>
  <si>
    <t>【行政法规】《麻醉药品和精神药品管理条例》（国务院令第442号）
    第七十六条  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t>
  </si>
  <si>
    <t>0204542000</t>
  </si>
  <si>
    <t>对药物临床试验机构以健康人为麻醉药品和第一类精神药品临床试验的受试对象的处罚</t>
  </si>
  <si>
    <t>【行政法规】《麻醉药品和精神药品管理条例》（国务院令第442号）
    第七十七条  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t>
  </si>
  <si>
    <t>0204543000</t>
  </si>
  <si>
    <t>对定点生产企业、定点批发企业和其他单位使用现金进行麻醉药品和精神药品交易的处罚</t>
  </si>
  <si>
    <t>【行政法规】《麻醉药品和精神药品管理条例》（国务院令第442号）
    第七十九条  定点生产企业、定点批发企业和其他单位使用现金进行麻醉药品和精神药品交易的，由药品监督管理部门责令改正，给予警告，没收违法交易的药品，并处5万元以上10万元以下的罚款。</t>
  </si>
  <si>
    <t>0204544000</t>
  </si>
  <si>
    <t>对发生麻醉药品和精神药品被盗、被抢、丢失案件的单位，违反《麻醉药品和精神药品管理条例》的规定未采取必要的控制措施或者未依照报告的处罚</t>
  </si>
  <si>
    <t>【行政法规】《麻醉药品和精神药品管理条例》（国务院令第442号）
    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</si>
  <si>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0204545000</t>
  </si>
  <si>
    <t>对依法取得麻醉药品药用原植物种植或者麻醉药品和精神药品实验研究、生产、经营、使用、运输等资格的单位，倒卖、转让、出租、出借、涂改其麻醉药品和精神药品许可证明文件的处罚</t>
  </si>
  <si>
    <t>【行政法规】《麻醉药品和精神药品管理条例》（国务院令第442号）
    第八十一条  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t>
  </si>
  <si>
    <t>0204546000</t>
  </si>
  <si>
    <t>对药品生产企业擅自生产蛋白同化制剂、肽类激素，或者未按规定渠道供应蛋白同化制剂、肽类激素的处罚</t>
  </si>
  <si>
    <t>【行政法规】《反兴奋剂条例》（国务院令第398号）
    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（一）生产企业擅自生产蛋白同化制剂、肽类激素，或者未按照本条例规定渠道供应蛋白同化制剂、肽类激素的；</t>
  </si>
  <si>
    <t>0204547000</t>
  </si>
  <si>
    <t>对药品批发企业擅自经营蛋白同化制剂、肽类激素，或者未按规定渠道供应蛋白同化制剂、肽类激素的处罚</t>
  </si>
  <si>
    <t>【行政法规】《反兴奋剂条例》（国务院令第398号）
    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（二）药品批发企业擅自经营蛋白同化制剂、肽类激素，或者未按照本条例规定渠道供应蛋白同化制剂、肽类激素的；</t>
  </si>
  <si>
    <t>0204548000</t>
  </si>
  <si>
    <t>对药品零售企业擅自经营蛋白同化制剂、肽类激素的处罚</t>
  </si>
  <si>
    <t>【行政法规】《反兴奋剂条例》
    第三十八条  违反本条例规定，有下列行为之一的，由县级以上食品药品监督管理部门按照国务院食品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
　  （三）药品零售企业擅自经营蛋白同化制剂、肽类激素的。</t>
  </si>
  <si>
    <t>0204549000</t>
  </si>
  <si>
    <t>对疫苗生产企业未依照规定标明“免费”字样以及“免疫规划”专用标识的处罚</t>
  </si>
  <si>
    <t>【行政法规】《疫苗流通和预防接种管理条例》（国务院令第434号）
    第六十四条  疫苗生产企业未依照规定在纳入国家免疫规划疫苗的最小外包装上标明“免费”字样以及“免疫规划”专用标识的，由药品监督管理部门责令改正，给予警告；拒不改正的，处5000元以上2万元以下的罚款，并封存相关的疫苗。</t>
  </si>
  <si>
    <t>0204550000</t>
  </si>
  <si>
    <t>对疫苗生产企业向县级疾病预防控制机构以外的单位或者个人销售第二类疫苗的处罚</t>
  </si>
  <si>
    <t>【行政法规】《疫苗流通和预防接种管理条例》（国务院令第434号）
    第六十五条　疫苗生产企业向县级疾病预防控制机构以外的单位或者个人销售第二类疫苗的，由药品监督管理部门没收违法销售的疫苗，并处违法销售的疫苗货值金额2倍以上5倍以下的罚款；有违法所得的，没收违法所得；其直接负责的主管人员和其他直接责任人员5年内不得从事药品生产经营活动；情节严重的，依法吊销疫苗生产资格或者撤销疫苗进口批准证明文件，其直接负责的主管人员和其他直接责任人员10年内不得从事药品生产经营活动；构成犯罪的，依法追究刑事责任。</t>
  </si>
  <si>
    <t>0204551000</t>
  </si>
  <si>
    <t>对计划生育技术服务机构、采供血机构和从事疾病预防、戒毒等活动的药品使用单位，违反《药品管理法》、《药品管理法实施条例》及本条例有关药品购进、验收、储存和使用管理规定的处罚</t>
  </si>
  <si>
    <t xml:space="preserve">【地方性法规】《江苏省药品监督管理条例》
    第二十七条  计划生育技术服务机构、采供血机构以及从事疾病预防、戒毒等活动的药品使用单位，应当遵守《药品管理法》、《药品管理法实施条例》及本条例有关医疗机构药品购进、验收、储存和使用管理的规定。
    第四十九条  计划生育技术服务机构、采供血机构和从事疾病预防、戒毒等活动的药品使用单位，违反《药品管理法》、《药品管理法实施条例》及本条例有关药品购进、验收、储存和使用管理规定的，依照对医疗机构违法行为实施行政处罚的种类和幅度进行处罚。
</t>
  </si>
  <si>
    <t>0204552000</t>
  </si>
  <si>
    <t>对疫苗生产企业、接受委托配送疫苗的企业未在规定的冷藏条件下储存、运输疫苗的的处罚</t>
  </si>
  <si>
    <t>【行政法规】《疫苗流通和预防接种管理条例》（国务院令第434号）
    第六十六条  疾病预防控制机构、接种单位、疫苗生产企业、接受委托配送疫苗的企业未在规定的冷藏条件下储存、运输疫苗的，由药品监督管理部门责令改正，给予警告，对所储存、运输的疫苗予以销毁；由卫生主管部门对疾病预防控制机构、接种单位的主要负责人、直接负责的主管人员和其他直接责任人员依法给予警告至撤职的处分，造成严重后果的，依法给予开除的处分，并吊销接种单位的接种资格；由药品监督管理部门依法责令疫苗生产企业、接受委托配送疫苗的企业停产、停业整顿，并处违反规定储存、运输的疫苗货值金额2倍以上5倍以下的罚款，造成严重后果的，依法吊销疫苗生产资格或者撤销疫苗进口批准证明文件，其直接负责的主管人员和其他直接责任人员10年内不得从事药品生产经营活动；构成犯罪的，依法追究刑事责任。</t>
  </si>
  <si>
    <t>0204553000</t>
  </si>
  <si>
    <t>对伪造《中药品种保护证书》及有关证明文件进行生产、销售的处罚</t>
  </si>
  <si>
    <t>【行政法规】《中药品种保护条例》（国务院令106号）
     第二十三条 伪造《中药品种保护证书》及有关证明文件进行生产、销售的，由县级以上卫生行政部门没收其全部有关药品及违法所得，并可以处以有关药品正品价格三倍以下罚款。上述行为构成犯罪的，由司法机关依法追究刑事责任。
【规范性文件】《江苏省政府办公厅关于印发江苏省食品药品监督管理局职能配制内设机构和人员编制规定的通知》（苏政办发〔2013〕167号）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（六）负责新药、仿制药品、中药保护品种、淘汰药品、药用包装材料和保健品的审核，负责医疗机构制剂品种的审批；</t>
  </si>
  <si>
    <t>0204554000</t>
  </si>
  <si>
    <t>对药品类易制毒化学品生产、经营、购买、运输或者进口、出口单位未按规定建立安全管理制度的处罚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</si>
  <si>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【规范性文件】《江苏省政府办公厅关于印发江苏省食品药品监督管理局职能配制内设机构和人员编制规定的通知》（苏政办发〔2013〕167号）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（十）依法监管放射性药品、麻醉药品、毒性药品、精神药品及特种药械。</t>
  </si>
  <si>
    <t>0204555000</t>
  </si>
  <si>
    <t>对将药品类易制毒化学品的生产、经营、购买许可证或者备案证明转借他人使用的处罚</t>
  </si>
  <si>
    <t>【行政法规】 《易制毒化学品管理条例》（国务院令第445号）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（二）将许可证或者备案证明转借他人使用的；
【规范性文件】《江苏省政府办公厅关于印发江苏省食品药品监督管理局职能配制内设机构和人员编制规定的通知》（苏政办发〔2013〕167号）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（十）依法监管放射性药品、麻醉药品、毒性药品、精神药品及特种药械。</t>
  </si>
  <si>
    <t>0204556000</t>
  </si>
  <si>
    <t>对超出许可的品种、数量生产、经营、购买药品类易制毒化学品的处罚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</si>
  <si>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（三）超出许可的品种、数量生产、经营、购买易制毒化学品的；
【规范性文件】《江苏省政府办公厅关于印发江苏省食品药品监督管理局职能配制内设机构和人员编制规定的通知》（苏政办发〔2013〕167号）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（十）依法监管放射性药品、麻醉药品、毒性药品、精神药品及特种药械。</t>
  </si>
  <si>
    <t>0204557000</t>
  </si>
  <si>
    <t>对药品类易制毒化学品生产、经营、购买单位不按规定记录或备案等的处罚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</si>
  <si>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
【规范性文件】《江苏省政府办公厅关于印发江苏省食品药品监督管理局职能配制内设机构和人员编制规定的通知》（苏政办发〔2013〕167号）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（十）依法监管放射性药品、麻醉药品、毒性药品、精神药品及特种药械。</t>
  </si>
  <si>
    <t>0204558000</t>
  </si>
  <si>
    <t>对药品类易制毒化学品丢失、被盗、被抢后未及时报告，造成严重后果的处罚</t>
  </si>
  <si>
    <t>【行政法规】 《易制毒化学品管理条例》（国务院令第445号）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（五）易制毒化学品丢失、被盗、被抢后未及时报告，造成严重后果的；
【规范性文件】《江苏省政府办公厅关于印发江苏省食品药品监督管理局职能配制内设机构和人员编制规定的通知》（苏政办发〔2013〕167号）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（十）依法监管放射性药品、麻醉药品、毒性药品、精神药品及特种药械。</t>
  </si>
  <si>
    <t>0204559000</t>
  </si>
  <si>
    <t>对除个人合法购买第一类中的药品类易制毒化学品药品制剂以及第三类易制毒化学品外，使用现金或者实物进行药品类易制毒化学品交易的处罚</t>
  </si>
  <si>
    <t>【行政法规】 《易制毒化学品管理条例》（国务院令第445号）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（六）除个人合法购买第一类中的药品类易制毒化学品药品制剂以及第三类易制毒化学品外，使用现金或者实物进行易制毒化学品交易的；
【规范性文件】 《江苏省政府办公厅关于印发江苏省食品药品监督管理局职能配制内设机构和人员编制规定的通知》（苏政办发〔2013〕167号）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（十）依法监管放射性药品、麻醉药品、毒性药品、精神药品及特种药械。</t>
  </si>
  <si>
    <t>0204560000</t>
  </si>
  <si>
    <t>对药品类易制毒化学品的产品包装和使用说明书不符合规定要求的处罚</t>
  </si>
  <si>
    <t>【行政法规】 《易制毒化学品管理条例》（国务院令第445号）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（七）易制毒化学品的产品包装和使用说明书不符合本条例规定要求的；
【规范性文件】《江苏省政府办公厅关于印发江苏省食品药品监督管理局职能配制内设机构和人员编制规定的通知》（苏政办发〔2013〕167号）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（十）依法监管放射性药品、麻醉药品、毒性药品、精神药品及特种药械。</t>
  </si>
  <si>
    <t>0204561000</t>
  </si>
  <si>
    <t>对生产、经营药品类易制毒化学品的单位不如实或者不按时向有关行政主管部门和公安机关报告年度生产、经销和库存等情况的处罚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</si>
  <si>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（八）生产、经营易制毒化学品的单位不如实或者不按时向有关行政主管部门和公安机关报告年度生产、经销和库存等情况的。
【规范性文件】《江苏省政府办公厅关于印发江苏省食品药品监督管理局职能配制内设机构和人员编制规定的通知》（苏政办发〔2013〕167号）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（十）依法监管放射性药品、麻醉药品、毒性药品、精神药品及特种药械。</t>
  </si>
  <si>
    <t>0204562000</t>
  </si>
  <si>
    <t>对生产、经营、购买、运输或者进口、出口药品类易制毒化学品的单位或者个人拒不接受有关行政主管部门监督检查的处罚</t>
  </si>
  <si>
    <t>【行政法规】《易制毒化学品管理条例》（国务院令第445号）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【规章】《药品类易制毒化学品管理办法》（2010年卫生部令第72号）
    第四十四条  药品类易制毒化学品生产企业、经营企业、使用药品类易制毒化学品的药品生产企业和教学科研单位，拒不接受食品药品监督管理部门监督检查的，由县级以上食品药品监督管理部门按照《条例》第四十二条规定给予处罚。
【规范性文件】《江苏省政府办公厅关于印发江苏省食品药品监督管理局职能配制内设机构和人员编制规定的通知》（苏政办发〔2013〕167号）
    一、职能调整
  （一）继续承担原省药品监督管理局的职责，即负责对药品（包括中药材、中药饮片、中成药、化学原料药及其制剂、抗生素、生化药品、生物制品、诊断药品、放射性药品、麻醉药品、毒性药品、精神药品、医疗器械、卫生材料、医药包装材料等）的研究、生产、流通、使用进行行政监督和技术监督。
    二、主要职责
   （十）依法监管放射性药品、麻醉药品、毒性药品、精神药品及特种药械。</t>
  </si>
  <si>
    <t>0204563000</t>
  </si>
  <si>
    <t>对药品生产、经营企业知道或者应当知道他人从事无证生产、经营药品行为的还为其提供药品的处罚</t>
  </si>
  <si>
    <t>【行政法规】 《江苏省药品监督管理条例》
    第十四条 药品生产、经营企业知道或者应当知道他人无药品生产、经营资格而从事药品生产、经营活动的，不得为其提供药品。
    第四十六条 违反本条例第十四条第一款规定，药品生产、经营企业知道或者应当知道他人无药品生产、经营资格从事药品生产、经营活动而为其提供药品的，责令改正，没收违法所得，并处二万元以上五万元以下的罚款；情节严重的，处五万元以上五十万元以下的罚款。
【规章】《药品流通监督管理办法》（国家食品药品监督管理局令第26号）
    第十三条　药品生产、经营企业知道或者应当知道他人从事无证生产、经营药品行为的，不得为其提供药品。
    第三十五条 违反本办法第十三条规定，药品生产、经营企业知道或者应当知道他人从事无证生产、经营药品行为而为其提供药品的，给予警告，责令改正，并处一万元以下的罚款，情节严重的，处一万元以上三万元以下的罚款。</t>
  </si>
  <si>
    <t>0204564000</t>
  </si>
  <si>
    <t>对药品经营企业没有专职从事药品质量管理的专业技术人员，以及药品零售企业在其执业药师或者其他依法经资格认定的药学技术人员不在岗时销售处方药或者甲类非处方药的处罚</t>
  </si>
  <si>
    <t>【地方性法规】 《江苏省药品监督管理条例》
    第四十一条 有下列行为之一的，给予警告，责令限期改正；逾期不改正的，可以处二千元以上一万元以下的罚款：
　（一）违反本条例第十六条规定，药品经营企业没有专职从事药品质量管理的专业技术人员，以及药品零售企业在其执业药师或者其他依法经资格认定的药学技术人员不在岗时销售处方药或者甲类非处方药的；
　　第五十三条 本条例第四十一条至第四十九条规定的行政处罚，由县级以上药品监督管理部门决定；吊销《药品生产许可证》、《药品经营许可证》、《医疗机构制剂许可证》的，由原发证部门决定。
【规章】《药品流通监督管理办法》（ 国家食品药品监督管理局令第26号）
    第十八条 药品零售企业应当按照国家食品药品监督管理局药品分类管理规定的要求，凭处方销售处方药。
    经营处方药和甲类非处方药的药品零售企业，执业药师或者其他依法经资格认定的药学技术人员不在岗时，应当挂牌告知，并停止销售处方药和甲类非处方药。
    第三十八条第二款 违反本办法第十八条第二款规定，药品零售企业在执业药师或者其他依法经过资格认定的药学技术人员不在岗时销售处方药或者甲类非处方药的，责令限期改正，给予警告；逾期不改正的，处以一千元以下的罚款。</t>
  </si>
  <si>
    <t>0204565000</t>
  </si>
  <si>
    <t>对医疗机构设置的药房或者药柜不符合规定要求的，医疗机构内设科室私设药柜的处罚</t>
  </si>
  <si>
    <t>【地方性法规】 《江苏省药品监督管理条例》
    第四十一条 有下列行为之一的，给予警告，责令限期改正；逾期不改正的，可以处二千元以上一万元以下的罚款：
　　（二）违反本条例第十七条规定，医疗机构设置的药房或者药柜不符合规定要求的，医疗机构内设科室私设药柜的；
    第五十三条 本条例第四十一条至第四十九条规定的行政处罚，由县级以上药品监督管理部门决定；吊销《药品生产许可证》、《药品经营许可证》、《医疗机构制剂许可证》的，由原发证部门决定。</t>
  </si>
  <si>
    <t>0204566000</t>
  </si>
  <si>
    <t>对医疗机构调配药品的工具、包装材料、容器和工作环境不符合卫生和质量安全要求，或者药品拆零不符合规定要求的处罚</t>
  </si>
  <si>
    <t>【地方性法规】《江苏省药品监督管理条例》
    第四十一条  有下列行为之一的，给予警告，责令限期改正；逾期不改正的，可以处二千元以上一万元以下的罚款：
　　（三）违反本条例第十八条规定，医疗机构调配药品的工具、包装材料、容器和工作环境不符合卫生和质量安全要求，或者药品拆零不符合规定要求的。
    第五十三条  本条例第四十一条至第四十九条规定的行政处罚，由县级以上药品监督管理部门决定；吊销《药品生产许可证》、《药品经营许可证》、《医疗机构制剂许可证》的，由原发证部门决定。</t>
  </si>
  <si>
    <t>0204567000</t>
  </si>
  <si>
    <t>对药品生产企业未经批准擅自改变处方生产药品的处罚</t>
  </si>
  <si>
    <t>【地方性法规】《江苏省药品监督管理条例》
    第四十二条  有下列行为之一的，责令改正，没收违法所得，并处二万元以上五万元以下的罚款；情节严重的，可以吊销《药品生产许可证》或者《医疗机构制剂许可证》：
　　（一）违反本条例第七条第一款规定，未经批准擅自改变处方生产药品的；
    第七条第一款  药品生产企业应当按照国家药品标准、注册申报的处方和生产工艺组织药品生产；如需改变处方或者改变影响药品质量的生产工艺，应当按照有关规定申报并获得批准。
    第五十三条  本条例第四十一条至第四十九条规定的行政处罚，由县级以上药品监督管理部门决定；吊销《药品生产许可证》、《药品经营许可证》、《医疗机构制剂许可证》的，由原发证部门决定。</t>
  </si>
  <si>
    <t>0204568000</t>
  </si>
  <si>
    <t>对医疗机构未经批准擅自改变处方配制制剂，或者配制制剂使用不符合国家规定的原料、辅料以及直接接触药品的包装材料和容器的处罚</t>
  </si>
  <si>
    <t>【地方性法规】《江苏省药品监督管理条例》
    第四十二条  有下列行为之一的，责令改正，没收违法所得，并处二万元以上五万元以下的罚款；情节严重的，可以吊销《药品生产许可证》或者《医疗机构制剂许可证》：
　　（二）违反本条例第二十条规定，医疗机构未经批准擅自改变处方配制制剂，或者配制制剂使用不符合国家规定的原料、辅料以及直接接触药品的包装材料和容器的。
    第二十条  医疗机构应当按照注册申报的处方和工艺配制制剂，并按照经批准的质量标准检验合格后，方可使用。
医疗机构配制制剂使用的原料、辅料以及直接接触药品的包装材料和容器应当符合国家有关规定的要求。
    第五十三条  本条例第四十一条至第四十九条规定的行政处罚，由县级以上药品监督管理部门决定；吊销《药品生产许可证》、《药品经营许可证》、《医疗机构制剂许可证》的，由原发证部门决定。</t>
  </si>
  <si>
    <t>0204569000</t>
  </si>
  <si>
    <t>对药品生产企业对其生产的药品在出厂前未按照药品标准进行全项检验，或者出具虚假的检验报告书的处罚</t>
  </si>
  <si>
    <t>【地方性法规】《江苏省药品监督管理条例》
    第四十三条  有下列行为之一的，没收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（一）违反本条例第九条规定，药品生产企业对其生产的药品在出厂前未按照药品标准进行全项检验，或者出具虚假的检验报告书的；
    第九条  药品生产企业应当对其生产的药品在出厂前按照药品标准进行全项检验。不得伪造、变造药品检验原始记录和检验报告书。
    第五十三条  本条例第四十一条至第四十九条规定的行政处罚，由县级以上药品监督管理部门决定；吊销《药品生产许可证》、《药品经营许可证》、《医疗机构制剂许可证》的，由原发证部门决定。</t>
  </si>
  <si>
    <t>0204570000</t>
  </si>
  <si>
    <t>对医疗机构未经批准擅自委托或者接受委托配制制剂的处罚</t>
  </si>
  <si>
    <t>【法律】《中华人民共和国药品管理法》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第八十七条　本法第七十二条至第八十六条规定的行政处罚，由县级以上药品监督管理部门按照国务院药品监督管理部门规定的职责分工决定；吊销《药品生产许可证》、《药品经营许可证》、《医疗机构制剂许可证》、医疗机构执业许可证书或者撤销药品批准证明文件的，由原发证、批准的部门决定。
【地方性法规】《江苏省药品监督管理条例》
    第四十三条  有下列行为之一的，没收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（二）违反本条例第二十一条规定，未经批准擅自委托或者接受委托配制制剂的；
    第二十一条  医疗机构委托药品生产企业或者其他医疗机构配制制剂，由省药品监督管理部门按照国务院药品监督管理部门规定的条件和程序进行审批。
【规章】《医疗机构制剂配制监督管理办法》（国家食品药品监督管理局令第18号）
    第五十一条  未经批准擅自委托或者接受委托配制制剂的，对委托方和受托方均依照《中华人民共和国药品管理法》第七十四条的规定给予处罚。</t>
  </si>
  <si>
    <t>0204571000</t>
  </si>
  <si>
    <t>对生产、销售、使用标注未经批准的药品通用名的药品的处罚</t>
  </si>
  <si>
    <t>【地方性法规】 《江苏省药品监督管理条例》
    第四十三条 有下列行为之一的，没收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（三）违反本条例第二十三条第一款规定，生产、销售、使用标注未经批准的药品通用名的药品的；
    第二十三条第一款 药品说明书和标签中标注的药品名称应当与药品批准证明文件的相应内容一致。禁止使用未经国务院药品监督管理部门批准的药品名称，包括通用名和商品名。
    第五十三条 本条例第四十一条至第四十九条规定的行政处罚，由县级以上药品监督管理部门决定；吊销《药品生产许可证》、《药品经营许可证》、《医疗机构制剂许可证》的，由原发证部门决定。</t>
  </si>
  <si>
    <t>0204572000</t>
  </si>
  <si>
    <t>对以在药品包装内夹带或者随药附赠宣传材料等方式，对药品的适应症或者功能主治作超出国务院药品监督管理部门核准范围介绍的处罚</t>
  </si>
  <si>
    <t>【地方性法规】《江苏省药品监督管理条例》
    第四十三条  有下列行为之一的，没收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（四）违反本条例第二十四条规定，以在药品包装内夹带或者随药附赠宣传材料等方式，对药品的适应症或者功能主治作超出国务院药品监督管理部门核准范围介绍的。
    第二十四条  药品生产、经营企业不得通过在药品包装内夹带或者随药附赠宣传材料等方式，对药品的适应症或者功能主治作超出国务院药品监督管理部门核准范围的介绍。
    第五十三条  本条例第四十一条至第四十九条规定的行政处罚，由县级以上药品监督管理部门决定；吊销《药品生产许可证》、《药品经营许可证》、《医疗机构制剂许可证》的，由原发证部门决定。</t>
  </si>
  <si>
    <t>0204573000</t>
  </si>
  <si>
    <t>对在非药品中违反国家规定添加药物成分的，非药品标注药品通用名的，其说明书、标签和包装标识有涉及药品适应症或者功能主治的治疗疾病的内容的处罚</t>
  </si>
  <si>
    <t>【地方性法规】《江苏省药品监督管理条例》
    第四十四条  违反本条例第二十五条规定，在非药品中违反国家规定添加药物成分的，非药品标注药品通用名的，其说明书、标签和包装标识有涉及药品适应症或者功能主治的治疗疾病的内容的，没收违法所得，并处违法生产、销售非药品货值金额二倍以上五倍以下的罚款；构成犯罪的，依法追究刑事责任。
    第二十五条  禁止在非药品中违反国家有关规定添加药物成份。
非药品不得标注药品通用名称,其说明书、标签和包装标识不得有涉及药品适应症或者功能主治的治疗疾病的内容。
    第五十三条  本条例第四十一条至第四十九条规定的行政处罚，由县级以上药品监督管理部门决定；吊销《药品生产许可证》、《药品经营许可证》、《医疗机构制剂许可证》的，由原发证部门决定。</t>
  </si>
  <si>
    <t>0204574000</t>
  </si>
  <si>
    <t>对无《药品生产许可证》、《药品生产质量管理规范》认证证书接受境外委托加工药品的处罚</t>
  </si>
  <si>
    <t>【地方性法规】《江苏省药品监督管理条例》
    第四十五条  有下列行为之一的，没收违法生产、销售的药品和违法所得，并处违法生产、销售的药品货值金额二倍以上五倍以下罚款；构成犯罪的，依法追究刑事责任：
　　（一）违反本条例第十一条规定，无《药品生产许可证》、《药品生产质量管理规范》认证证书接受境外委托加工药品的；
    第十一条  接受境外委托在本省行政区域内加工出口药品的企业，应当获得《药品生产许可证》和与受委托加工药品相适应的《药品生产质量管理规范》认证证书。药品生产企业应当在签订委托加工合同后三十日内，向省药品监督管理部门备案。
    第五十三条  本条例第四十一条至第四十九条规定的行政处罚，由县级以上药品监督管理部门决定；吊销《药品生产许可证》、《药品经营许可证》、《医疗机构制剂许可证》的，由原发证部门决定。</t>
  </si>
  <si>
    <t>0204575000</t>
  </si>
  <si>
    <t>对标注未经批准的药品名称的药品被责令停止销售、使用后，药品生产、经营企业和医疗机构仍然销售、使用该药品的处罚</t>
  </si>
  <si>
    <t>【地方性法规】《江苏省药品监督管理条例》
    第四十七条  违反本条例第二十三条第二款规定，药品被责令停止销售、使用后，药品生产、经营企业和医疗机构仍然销售、使用该药品的，责令改正，没收违法所得，并处二万元以上十万元以下的罚款。
    违反本条例第三十二条第四款规定，药品被责令暂停销售后，药品生产、经营企业仍然销售该药品的，责令改正，没收违法所得，并处二万元以上十万元以下的罚款。
    第二十三条  药品说明书和标签中标注的药品名称应当与药品批准证明文件的相应内容一致。禁止使用未经国务院药品监督管理部门批准的药品名称，包括通用名和商品名。对标注未经批准的药品名称的药品，省药品监督管理部门应当责令停止在本省行政区域内销售和使用，并予以公告。药品生产、经营企业和医疗机构不得销售、使用该药品。　　
    第五十三条  本条例第四十一条至第四十九条规定的行政处罚，由县级以上药品监督管理部门决定；吊销《药品生产许可证》、《药品经营许可证》、《医疗机构制剂许可证》的，由原发证部门决定。</t>
  </si>
  <si>
    <t>0204576000</t>
  </si>
  <si>
    <t>对违法发布广告的药品被责令暂停销售后，药品生产、经营企业仍然销售该药品的处罚</t>
  </si>
  <si>
    <t>【地方性法规】《江苏省药品监督管理条例》
    第四十七条  违反本条例第二十三条第二款规定，药品被责令停止销售、使用后，药品生产、经营企业和医疗机构仍然销售、使用该药品的，责令改正，没收违法所得，并处二万元以上十万元以下的罚款。
    违反本条例第三十二条第四款规定，药品被责令暂停销售后，药品生产、经营企业仍然销售该药品的，责令改正，没收违法所得，并处二万元以上十万元以下的罚款。
    第三十二条  药品广告的内容应当真实、合法，以国务院药品监督管理部门批准的药品说明书为准，不得含有虚假的内容。药品广告不得含有不科学的表示功效的断言或者保证；不得利用国家机关、医药科研单位、学术机构或者专家、学者、医师、患者的名义和形象作证明或者其他形式的宣传。药品监督管理部门应当建立违法药品广告警示制度，对违法发布广告情节严重的药品及时向社会发布安全警示，同时向社会发布科学、正确的药品信息。对未经批准或者备案擅自发布广告的药品，以及发布扩大药品适应症或者功能主治范围、夸大药品疗效、欺骗和严重误导用药者的广告的药品，省药品监督管理部门应当责令暂停在本省行政区域内销售，并予以公告。
    第五十三条  本条例第四十一条至第四十九条规定的行政处罚，由县级以上药品监督管理部门决定；吊销《药品生产许可证》、《药品经营许可证》、《医疗机构制剂许可证》的，由原发证部门决定。</t>
  </si>
  <si>
    <t>0204577000</t>
  </si>
  <si>
    <t>对药品生产、经营企业和医疗机构不按药品监督管理部门的要求召回药品、停止销售或者使用药品的处罚</t>
  </si>
  <si>
    <t xml:space="preserve">【地方性法规】《江苏省药品监督管理条例》
    第四十八条  药品生产、经营企业和医疗机构违反本条例第二十六条第三款规定，不按照药品监督管理部门的要求召回该药品、停止销售或者使用该药品的，责令改正，并对药品生产企业处以货值金额五倍的罚款，对药品经营企业、医疗机构并处二万元以上十万元以下的罚款；造成严重后果的，吊销《药品生产许可证》或者《药品经营许可证》。
    第二十六条  药品监督管理部门发现药品存在安全隐患，可能对人体健康和生命安全造成损害的，应当责令药品生产企业召回药品，要求药品经营企业、医疗机构停止销售、使用该药品，并立即向社会公布有关信息。
【规章】《药品召回管理办法》（国家食品药品监督管理局令第29号）
    第二十五条  药品监督管理部门经过调查评估，认为存在本办法第四条所称的安全隐患，药品生产企业应当召回药品而未主动召回的，应当责令药品生产企业召回药品。必要时，药品监督管理部门可以要求药品生产企业、经营企业和使用单位立即停止销售和使用该药品。
    </t>
  </si>
  <si>
    <t>0204578000</t>
  </si>
  <si>
    <t>对无菌器械生产企业违反无菌器械《生产实施细则》规定生产的处罚</t>
  </si>
  <si>
    <t>【规章】《一次性使用无菌医疗器械监督管理办法(暂行)》（国家食品药品监督管理局令24号）
    第三十七条  无菌器械的生产、经营企业和医疗机构违反本办法规定，有下列行为之一的，由县级以上药品监督管理部门责令改正，给予警告，并处1万元以上3万以下罚款：
　　（一）生产企业违反《生产实施细则》规定生产的；</t>
  </si>
  <si>
    <t>0204579000</t>
  </si>
  <si>
    <t>对无菌器械生产企业伪造产品原始记录及购销票据的处罚</t>
  </si>
  <si>
    <t>【规章】《一次性使用无菌医疗器械监督管理办法(暂行)》（国家食品药品监督管理局令24号）
    第三十七条  无菌器械的生产、经营企业和医疗机构违反本办法规定，有下列行为之一的，由县级以上药品监督管理部门责令改正，给予警告，并处1万元以上3万以下罚款：
　　（二）生产企业伪造产品原始记录及购销票据的；</t>
  </si>
  <si>
    <t>0204580000</t>
  </si>
  <si>
    <t>对无菌器械生产企业销售其他企业无菌器械的处罚</t>
  </si>
  <si>
    <t>【规章】《一次性使用无菌医疗器械监督管理办法(暂行)》（国家食品药品监督管理局令24号）
    第三十七条  无菌器械的生产、经营企业和医疗机构违反本办法规定，有下列行为之一的，由县级以上药品监督管理部门责令改正，给予警告，并处1万元以上3万以下罚款：
　　（三）生产企业销售其他企业无菌器械的；</t>
  </si>
  <si>
    <t>0204581000</t>
  </si>
  <si>
    <t>对无菌器械生产、经营企业将有效证件出租、出借给他人使用的处罚</t>
  </si>
  <si>
    <t>【规章】《一次性使用无菌医疗器械监督管理办法(暂行)》（国家食品药品监督管理局令24号）
    第三十七条  无菌器械的生产、经营企业和医疗机构违反本办法规定，有下列行为之一的，由县级以上药品监督管理部门责令改正，给予警告，并处1万元以上3万以下罚款：
　（四）生产、经营企业将有效证件出租、出借给他人使用的；</t>
  </si>
  <si>
    <t>0204582000</t>
  </si>
  <si>
    <t>对无菌器械经营企业经营不合格无菌器械的处罚</t>
  </si>
  <si>
    <t>【规章】《一次性使用无菌医疗器械监督管理办法(暂行)》（国家食品药品监督管理局令24号）
    第三十七条  无菌器械的生产、经营企业和医疗机构违反本办法规定，有下列行为之一的，由县级以上药品监督管理部门责令改正，给予警告，并处1万元以上3万以下罚款：
　（五）经营不合格无菌器械的；</t>
  </si>
  <si>
    <t>0204583000</t>
  </si>
  <si>
    <t>对医疗机构未建立使用后销毁制度或伪造、变造无菌器械采购、使用后销毁记录的处罚</t>
  </si>
  <si>
    <t>【规章】《一次性使用无菌医疗器械监督管理办法(暂行)》（国家食品药品监督管理局令24号）
    第三十七条  无菌器械的生产、经营企业和医疗机构违反本办法规定，有下列行为之一的，由县级以上药品监督管理部门责令改正，给予警告，并处1万元以上3万以下罚款：
　 （六）医疗机构未建立使用后销毁制度或伪造、变造无菌器械采购、使用后销毁记录的；</t>
  </si>
  <si>
    <t>0204584000</t>
  </si>
  <si>
    <t>对无菌器械生产、经营企业、医疗机构向城乡集贸市场提供无菌器械或直接参与城乡集贸市场无菌器械交易的处罚</t>
  </si>
  <si>
    <t>【规章】《一次性使用无菌医疗器械监督管理办法(暂行)》（国家食品药品监督管理局令24号）
    第三十七条  无菌器械的生产、经营企业和医疗机构违反本办法规定，有下列行为之一的，由县级以上药品监督管理部门责令改正，给予警告，并处1万元以上3万以下罚款：
　　(七)生产、经营企业、医疗机构向城乡集贸市场提供无菌器械或直接参与城乡集贸市场无菌器械交易的。</t>
  </si>
  <si>
    <t>0204585000</t>
  </si>
  <si>
    <t>对无菌器械生产企业违反规定采购零配件和产品包装或者销售不合格无菌器械的处罚</t>
  </si>
  <si>
    <t>【规章】《一次性使用无菌医疗器械监督管理办法(暂行)》（国家食品药品监督管理局令24号）
    第三十八条  无菌器械生产企业违反规定采购零配件和产品包装的或销售不合格无菌器械的，由县级以上药品监督管理部门予以警告，责令改正，并处以5000元以上2万以下罚款。</t>
  </si>
  <si>
    <t>0204586000</t>
  </si>
  <si>
    <t>对无菌器械经营企业，无购销记录或伪造购销记录，伪造生产批号、灭菌批号、产品有效期的处罚</t>
  </si>
  <si>
    <t>【规章】《一次性使用无菌医疗器械监督管理办法(暂行)》（国家食品药品监督管理局令24号）
    第三十九条  无菌器械经营企业，无购销记录或伪造购销记录，伪造生产批号、灭菌批号、产品有效期的，由县级以上药品监督管理部门予以警告，责令停止经营，并处以5000元以上2万元以下罚款。</t>
  </si>
  <si>
    <t>0204587000</t>
  </si>
  <si>
    <t>对无菌器械的生产、经营企业和医疗机构发现不合格无菌器械，不按规定报告，擅自处理的处罚</t>
  </si>
  <si>
    <t>【规章】《一次性使用无菌医疗器械监督管理办法(暂行)》（国家食品药品监督管理局令24号）
    第四十条  无菌器械的生产、经营企业和医疗机构违反本办法规定，有下列行为之一的，由县级以上药品监督管理部门责令改正，给予警告：
　　（一）发现不合格无菌器械，不按规定报告，擅自处理的；</t>
  </si>
  <si>
    <t>0204588000</t>
  </si>
  <si>
    <t>对无菌器械的生产、经营企业和医疗机构对废弃零部件、过期或废弃的产品包装，不按规定处理的处罚</t>
  </si>
  <si>
    <t>【规章】《一次性使用无菌医疗器械监督管理办法(暂行)》（国家食品药品监督管理局令24号）
    第四十条 无菌器械的生产、经营企业和医疗机构违反本办法规定，有下列行为之一的，由县级以上药品监督管理部门责令改正，给予警告：
　　（二）对废弃零部件、过期或废弃的产品包装，不按规定处理的；</t>
  </si>
  <si>
    <t>0204589000</t>
  </si>
  <si>
    <t>对无菌器械的生产、经营企业和医疗机构经营或使用小包装已破损、标识不清的无菌器械的处罚</t>
  </si>
  <si>
    <t>【规章】《一次性使用无菌医疗器械监督管理办法(暂行)》（国家食品药品监督管理局令24号）
    第四十条  无菌器械的生产、经营企业和医疗机构违反本办法规定，有下列行为之一的，由县级以上药品监督管理部门责令改正，给予警告：
　 （三）经营或使用小包装已破损、标识不清的无菌器械的；</t>
  </si>
  <si>
    <t>0204590000</t>
  </si>
  <si>
    <t>对无菌器械的生产、经营企业和医疗机构使用无菌器械发生严重不良事件时，不按规定报告的处罚</t>
  </si>
  <si>
    <t>【规章】《一次性使用无菌医疗器械监督管理办法(暂行)》（国家食品药品监督管理局令24号）
    第四十条  无菌器械的生产、经营企业和医疗机构违反本办法规定，有下列行为之一的，由县级以上药品监督管理部门责令改正，给予警告：
　　（四）使用无菌器械发生严重不良事件时，不按规定报告的。</t>
  </si>
  <si>
    <t>0204597000</t>
  </si>
  <si>
    <t>对未获得《药包材注册证》，擅自生产药包材的处罚</t>
  </si>
  <si>
    <t>【规章】《直接接触药品的包装材料和容器管理办法》（国家食品药品监督管理局令第13号）
    第六十四条第一款  未获得《药包材注册证》，擅自生产药包材的，（食品）药品监督管理部门应当责令停止生产，并处以1万元以上3万元以下罚款，已经生产的药包材由（食品）药品监督管理部门监督处理。</t>
  </si>
  <si>
    <t>0204598000</t>
  </si>
  <si>
    <t>对生产并销售或者进口不合格药包材的处罚</t>
  </si>
  <si>
    <t>【规章】《直接接触药品的包装材料和容器管理办法》（国家食品药品监督管理局令第13号）
    第六十四条第二款  生产并销售或者进口不合格药包材的，（食品）药品监督管理部门应当责令停止生产或者进口，并处以1万元以上3万元以下罚款，已经生产或者进口的药包材由（食品）药品监督管理部门监督处理。</t>
  </si>
  <si>
    <t>0204599000</t>
  </si>
  <si>
    <t>对使用不合格药包材的处罚</t>
  </si>
  <si>
    <t>【规章】《直接接触药品的包装材料和容器管理办法》（国家食品药品监督管理局令第13号）
    第六十五条  对使用不合格药包材的，（食品）药品监督管理部门应当责令停止使用，并处1万元以上3万元以下的罚款，已包装药品的药包材应当立即收回并由（食品）药品监督管理部门监督处理。</t>
  </si>
  <si>
    <t>0204600000</t>
  </si>
  <si>
    <t>对药包材检验机构在承担药包材检验时，出具虚假检验报告书的处罚</t>
  </si>
  <si>
    <t>【规章】《直接接触药品的包装材料和容器管理办法》（国家食品药品监督管理局令第13号）
    第六十六条  药包材检验机构在承担药包材检验时，出具虚假检验报告书的，（食品）药品监督管理部门应当给予警告，并处1万元以上3万元以下罚款；情节严重的，取消药包材检验机构资格。因虚假检验报告引起的一切法律后果，由作出该报告的药包材检验机构承担。</t>
  </si>
  <si>
    <t>0204614000</t>
  </si>
  <si>
    <t>对药品生产、经营企业未对其购销人员进行药品相关的法律、法规和专业知识培训，未建立培训档案，培训档案中未记录培训时间、地点、内容及接受培训的人员的处罚</t>
  </si>
  <si>
    <t>【规章】《药品流通监督管理办法》（国家食品药品监督管理局令第26号）
    第三十条  有下列情形之一的，责令限期改正，给予警告；逾期不改正的，处以五千元以上二万元以下的罚款：
   （一）药品生产、经营企业违反本办法第六条规定的；
    第六条  药品生产、经营企业应当对其购销人员进行药品相关的法律、法规和专业知识培训，建立培训档案，培训档案中应当记录培训时间、地点、内容及接受培训的人员。</t>
  </si>
  <si>
    <t>0204615000</t>
  </si>
  <si>
    <t>对药品生产企业、药品批发企业销售药品时，未按要求开具销售凭证的处罚</t>
  </si>
  <si>
    <t>【规章】《药品流通监督管理办法》（国家食品药品监督管理局令第26号）
    第三十条  有下列情形之一的，责令限期改正，给予警告；逾期不改正的，处以五千元以上二万元以下的罚款：
   （二）药品生产、批发企业违反本办法第十一条第一款规定的；
    第十一条  药品生产企业、药品批发企业销售药品时，应当开具标明供货单位名称、药品名称、生产厂商、批号、数量、价格等内容的销售凭证。
    药品零售企业销售药品时，应当开具标明药品名称、生产厂商、数量、价格、批号等内容的销售凭证。　</t>
  </si>
  <si>
    <t>0204616000</t>
  </si>
  <si>
    <t>对药品生产、经营企业未按照规定留存有关资料、销售凭证的处罚</t>
  </si>
  <si>
    <t>【规章】 《药品流通监督管理办法》（国家食品药品监督管理局令第26号）
    第三十条  有下列情形之一的，责令限期改正，给予警告；逾期不改正的，处以五千元以上二万元以下的罚款：
   （三）药品生产、经营企业违反本办法第十二条，未按照规定留存有关资料、销售凭证的。
    第十二条  药品生产、经营企业采购药品时，应按本办法第十条规定索取、查验、留存供货企业有关证件、资料，按本办法第十一条规定索取、留存销售凭证。
    药品生产、经营企业按照本条前款规定留存的资料和销售凭证，应当保存至超过药品有效期1年，但不得少于3年。</t>
  </si>
  <si>
    <t>0204617000</t>
  </si>
  <si>
    <t>对药品生产、经营企业未加强对药品销售人员的管理，未对其销售行为作出具体规定的处罚</t>
  </si>
  <si>
    <t>【规章】《药品流通监督管理办法》（国家食品药品监督管理局令第26号）
    第三十一条  药品生产、经营企业违反本办法第七条规定的，给予警告，责令限期改正。
    第七条  药品生产、经营企业应当加强对药品销售人员的管理，并对其销售行为作出具体规定。</t>
  </si>
  <si>
    <t>0204618000</t>
  </si>
  <si>
    <t>对药品零售企业销售药品时未按要求开具销售凭证的处罚</t>
  </si>
  <si>
    <t>【规章】《药品流通监督管理办法》（国家食品药品监督管理局令第26号）
    第三十四条  药品零售企业违反本办法第十一条第二款规定的，责令改正，给予警告；逾期不改正的，处以五百元以下的罚款。
    第十一条  药品生产企业、药品批发企业销售药品时，应当开具标明供货单位名称、药品名称、生产厂商、批号、数量、价格等内容的销售凭证。
    药品零售企业销售药品时，应当开具标明药品名称、生产厂商、数量、价格、批号等内容的销售凭证。　　</t>
  </si>
  <si>
    <t>0204619000</t>
  </si>
  <si>
    <t>对药品零售企业未按药品分类管理规定的要求凭处方销售处方药的处罚</t>
  </si>
  <si>
    <t>【规章】《药品流通监督管理办法》（国家食品药品监督管理局令第26号）
    第三十八条  药品零售企业违反本办法第十八条第一款规定的，责令限期改正，给予警告；逾期不改正或者情节严重的，处以一千元以下的罚款。
    第十八条  药品零售企业应当按照国家食品药品监督管理局药品分类管理规定的要求，凭处方销售处方药。
    经营处方药和甲类非处方药的药品零售企业，执业药师或者其他依法经资格认定的药学技术人员不在岗时，应当挂牌告知，并停止销售处方药和甲类非处方药。</t>
  </si>
  <si>
    <t>0204620000</t>
  </si>
  <si>
    <t>对药品生产、批发企业未在药品说明书规定的低温、冷藏条件下运输药品的处罚</t>
  </si>
  <si>
    <t>【规章】《药品流通监督管理办法》（国家食品药品监督管理局令第26号）
    第三十九条  药品生产、批发企业违反本办法第十九条规定，未在药品说明书规定的低温、冷藏条件下运输药品的，给予警告，责令限期改正；逾期不改正的，处以五千元以上二万元以下的罚款；有关药品经依法确认属于假劣药品的，按照《中华人民共和国药品管理法》有关规定予以处罚。
    第十九条  药品说明书要求低温、冷藏储存的药品，药品生产、经营企业应当按照有关规定，使用低温、冷藏设施设备运输和储存。
    药品监督管理部门发现药品生产、经营企业违反本条前款规定的，应当立即查封、扣押所涉药品，并依法进行处理。</t>
  </si>
  <si>
    <t>0204621000</t>
  </si>
  <si>
    <t>对药品生产、经营企业以搭售、买药品赠药品、买商品赠药品等方式向公众赠送处方药或者甲类非处方药的处罚</t>
  </si>
  <si>
    <t>【规章】《药品流通监督管理办法》（国家食品药品监督管理局令第26号）
    第四十条  药品生产、经营企业违反本办法第二十条规定的，限期改正，给予警告；逾期不改正或者情节严重的，处以赠送药品货值金额二倍以下的罚款，但是最高不超过三万元。
    第二十条  药品生产、经营企业不得以搭售、买药品赠药品、买商品赠药品等方式向公众赠送处方药或者甲类非处方药。</t>
  </si>
  <si>
    <t>0204622000</t>
  </si>
  <si>
    <t>对药品生产、经营企业和医疗机构以邮售、互联网交易等方式直接向公众销售处方药的处罚</t>
  </si>
  <si>
    <t>【规章】《药品流通监督管理办法》（国家食品药品监督管理局令第26号）
    第四十二条  药品生产、经营企业违反本办法第二十一条、医疗机构违反本办法第二十八条规定，以邮售、互联网交易等方式直接向公众销售处方药的，责令改正，给予警告，并处销售药品货值金额二倍以下的罚款，但是最高不超过三万元。
    第二十一条　药品生产、经营企业不得采用邮售、互联网交易等方式直接向公众销售处方药。
    第二十八条　医疗机构不得采用邮售、互联网交易等方式直接向公众销售处方药。</t>
  </si>
  <si>
    <t>0204624000</t>
  </si>
  <si>
    <t>对申请人在申报临床试验时，报送虚假药品注册申报资料和样品的处罚</t>
  </si>
  <si>
    <t>【规章】 《药品注册管理办法》（国家食品药品监督管理局局令第28号）
    第一百六十六条  申请人在申报临床试验时，报送虚假药品注册申报资料和样品的，药品监督管理部门不予受理或者对该申报药品的临床试验不予批准，对申请人给予警告，1年内不受理该申请人提出的该药物临床试验申请；已批准进行临床试验的，撤销批准该药物临床试验的批件，并处1万元以上3万元以下罚款，3年内不受理该申请人提出的该药物临床试验申请。
    药品监督管理部门对报送虚假资料和样品的申请人建立不良行为记录，并予以公布。</t>
  </si>
  <si>
    <t>0204625000</t>
  </si>
  <si>
    <t>对申请人在申报临床试验时，报送虚假药品注册申报资料和样品获得批准的处罚</t>
  </si>
  <si>
    <t xml:space="preserve">【规章】 《药品注册管理办法》（国家食品药品监督管理局局令第28号）
    第一百六十六条  申请人在申报临床试验时，报送虚假药品注册申报资料和样品的，药品监督管理部门不予受理或者对该申报药品的临床试验不予批准，对申请人给予警告，1年内不受理该申请人提出的该药物临床试验申请；已批准进行临床试验的，撤销批准该药物临床试验的批件，并处1万元以上3万元以下罚款，3年内不受理该申请人提出的该药物临床试验申请。
    药品监督管理部门对报送虚假资料和样品的申请人建立不良行为记录，并予以公布。 </t>
  </si>
  <si>
    <t>0204626000</t>
  </si>
  <si>
    <t>对药品生产企业在作出药品召回决定后，未在规定时间内通知药品经营企业、使用单位停止销售和使用需召回药品的处罚</t>
  </si>
  <si>
    <t>【规章】《药品召回管理办法》（国家食品药品监督管理局局令第29号）
    第三十二条  药品生产企业违反本办法第十六条规定，未在规定时间内通知药品经营企业、使用单位停止销售和使用需召回药品的，予以警告，责令限期改正，并处3万元以下罚款。
    第十六条 药品生产企业在作出药品召回决定后，应当制定召回计划并组织实施，一级召回在24小时内，二级召回在48小时内，三级召回在72小时内，通知到有关药品经营企业、使用单位停止销售和使用，同时向所在地省、自治区、直辖市药品监督管理部门报告。</t>
  </si>
  <si>
    <t>0204627000</t>
  </si>
  <si>
    <t>对药品生产企业在药品召回中未按照药品监督管理部门要求采取改正措施或者召回药品的处罚</t>
  </si>
  <si>
    <t>【规章】《药品召回管理办法》（国家食品药品监督管理局局令第29号）
    第三十三条  药品生产企业违反本办法第十九条、第二十四条第二款、第二十八条第二款规定，未按照药品监督管理部门要求采取改正措施或者召回药品的，予以警告，责令限期改正，并处3万元以下罚款。
    第十九条  省、自治区、直辖市药品监督管理部门可以根据实际情况组织专家对药品生产企业提交的召回计划进行评估，认为药品生产企业所采取的措施不能有效消除安全隐患的，可以要求药品生产企业采取扩大召回范围、缩短召回时间等更为有效的措施。
    第二十四条  省、自治区、直辖市药品监督管理部门应当自收到总结报告之日起10日内对报告进行审查，并对召回效果进行评价，必要时组织专家进行审查和评价。审查和评价结论应当以书面形式通知药品生产企业。
　　经过审查和评价，认为召回不彻底或者需要采取更为有效的措施的，药品监督管理部门应当要求药品生产企业重新召回或者扩大召回范围。
    第二十八条  药品生产企业应当按照本办法第二十条、第二十一条、第二十二条、第二十三条的规定向药品监督管理部门报告药品召回的相关情况，进行召回药品的后续处理。
    药品监督管理部门应当按照本办法第二十四条的规定对药品生产企业提交的药品召回总结报告进行审查，并对召回效果进行评价。经过审查和评价，认为召回不彻底或者需要采取更为有效的措施的，药品监督管理部门可以要求药品生产企业重新召回或者扩大召回范围。　</t>
  </si>
  <si>
    <t>0204628000</t>
  </si>
  <si>
    <t>对药品生产企业未对召回药品的处理应当有详细的记录，或未向药品生产企业所在地省、自治区、直辖市药品监督管理部门报告，或者必须销毁的药品未在药品监督管理部门监督下销毁的处罚</t>
  </si>
  <si>
    <t>【规章】《药品召回管理办法》（国家食品药品监督管理局局令第29号）
    第三十四条  药品生产企业违反本办法第二十二条规定的，予以警告，责令限期改正，并处3万元以下罚款。
　　第二十二条  药品生产企业对召回药品的处理应当有详细的记录，并向药品生产企业所在地省、自治区、直辖市药品监督管理部门报告。必须销毁的药品，应当在药品监督管理部门监督下销毁。</t>
  </si>
  <si>
    <t>0204629000</t>
  </si>
  <si>
    <t>对药品生产企业未按《药品召回管理办法》规定建立药品召回制度、药品质量保证体系与药品不良反应监测系统的生产企业处罚</t>
  </si>
  <si>
    <t>【规章】《药品召回管理办法》（国家食品药品监督管理局局令第29号）
     第三十五条  药品生产企业有下列情形之一的，予以警告，责令限期改正；逾期未改正的，处2万元以下罚款：
　　（一）未按本办法规定建立药品召回制度、药品质量保证体系与药品不良反应监测系统的；</t>
  </si>
  <si>
    <t>0204630000</t>
  </si>
  <si>
    <t>对药品生产企业拒绝协助药品监督管理部门开展调查的处罚</t>
  </si>
  <si>
    <t>【规章】《药品召回管理办法》（国家食品药品监督管理局局令第29号）
     第三十五条：药品生产企业有下列情形之一的，予以警告，责令限期改正；逾期未改正的，处2万元以下罚款：
　　（二）拒绝协助药品监督管理部门开展调查的；</t>
  </si>
  <si>
    <t>0204631000</t>
  </si>
  <si>
    <t>对药品生产企业未按照《药品召回管理办法》规定提交药品召回的调查评估报告和召回计划、药品召回进展情况和总结报告的处罚</t>
  </si>
  <si>
    <t>【规章】《药品召回管理办法》（国家食品药品监督管理局局令第29号）
     第三十五条  药品生产企业有下列情形之一的，予以警告，责令限期改正；逾期未改正的，处2万元以下罚款：
　　（三）未按照本办法规定提交药品召回的调查评估报告和召回计划、药品召回进展情况和总结报告的；</t>
  </si>
  <si>
    <t>0204632000</t>
  </si>
  <si>
    <t>对药品生产企业变更召回计划，未报药品监督管理部门备案的处罚</t>
  </si>
  <si>
    <t>【规章】《药品召回管理办法》（国家食品药品监督管理局局令第29号）
      第三十五条  药品生产企业有下列情形之一的，予以警告，责令限期改正；逾期未改正的，处2万元以下罚款：
　　（四）变更召回计划，未报药品监督管理部门备案的。</t>
  </si>
  <si>
    <t>0204633000</t>
  </si>
  <si>
    <t>对药品经营企业、使用单位拒绝配合药品生产企业或者药品监督管理部门开展有关药品安全隐患调查、拒绝协助药品生产企业召回药品的处罚</t>
  </si>
  <si>
    <t>【规章】《药品召回管理办法》（国家食品药品监督管理局局令第29号）
     第三十七条  药品经营企业、使用单位拒绝配合药品生产企业或者药品监督管理部门开展有关药品安全隐患调查、拒绝协助药品生产企业召回药品的，予以警告，责令改正，可以并处2万元以下罚款。</t>
  </si>
  <si>
    <t>0204634000</t>
  </si>
  <si>
    <t>对未取得《化妆品生产企业卫生许可证》擅自生产化妆品的处罚</t>
  </si>
  <si>
    <t>【行政法规】《化妆品卫生监督条例》（卫生部令第3号）
     第二十四条  未取得《化妆品生产企业卫生许可证》的企业擅自生产化妆品的，责令该企业停产，没收产品及违法所得，并且可以处违法所得三到五倍的罚款。
     第二十九条  本条例规定的行政处罚，由县级以上卫生行政部门决定。
【规范性文件】《省政府办公厅关于印发江苏省食品药品监督管理局主要职责内设机构和人员编制规定的通知》（苏政办发〔2009〕169号）
     一、职责调整 
   （四）将省卫生厅餐饮业、食堂等餐饮服务环节（以下简称餐饮服务环节）食品安全监管和保健食品、化妆品卫生监督管理的职责划入省食品药品监督管理局。
     二、主要职责
   （四）负责化妆品卫生许可、卫生监督管理和有关化妆品的审核工作。</t>
  </si>
  <si>
    <t>0204635000</t>
  </si>
  <si>
    <t>对生产未取得批准文号的特殊用途化妆品的处罚</t>
  </si>
  <si>
    <t>【行政法规】《化妆品卫生监督条例》（卫生部令第3号）
    第六条 化妆品生产企业必须符合下列卫生要求：（一）生产企业应当建在清洁区域内，与有毒、有害场所保持符合卫生要求的间距。（二）生产企业厂房的建筑应当坚固、清洁。车间内天花板、墙壁、地面应当采用光洁建筑材料，应当具有良好的采光（或照明），并应当具有防止和消除鼠害和其他有害昆虫及其孳生条件的设施和措施。（三）生产企业应当设有与产品品种、数量相适应的化妆品原料、加工、包装、贮存等厂房或场所。（四）生产车间应当有适合产品特点的相应的生产设施，工艺规程应当符合卫生要求。（五）生产企业必须具有能对所生产的化妆品进行微生物检验的仪器设备和检验人员。
    第十三条 化妆品经营单位和个人不得销售下列化妆品：（一）未取得《化妆品生产企业卫生许可证》的企业所生产的化妆品；（四）未取得批准文号的特殊用途化妆品。（五）超过使用期限的化妆品。
    第二十五条 生产未取得批准文号的特殊用途的化妆品，或者使用化妆品禁用原料和未经批准的化妆品新原料的，没收产品及违法所得，处违法所得三到五倍的罚款，并且可以责令该企业停产或者吊销《化妆品生产企业卫生许可证》。
    第二十九条 本条例规定的行政处罚，由县级以上卫生行政部门决定。
【规章】《化妆品卫生监督条例实施细则》（1991年卫生部令13号发布 卫监督发〔2005〕190号修改）
    第四十六条 有下列行为之一者，处以停产或停止经营化妆品30天以内的处罚，对经营者并可以处没收违法所得及违法所得2到3倍的罚款的处罚：（一）经警告处罚，责令限期改进后仍无改进者；（二）具有违反《条例》第六条规定之两项以上行为者；（三）具有违反《条例》第十三条第一款第（一）项、第（四）项、第（五）项规定之一的行为者；（四）经营单位转让、伪造、倒卖特殊用途化妆品批准文号者。
【规范性文件】《省政府办公厅关于印发江苏省食品药品监督管理局主要职责内设机构和人员编制规定的通知》（苏政办发〔2009〕169号）
     一、职责调整 
   （四）将省卫生厅餐饮业、食堂等餐饮服务环节（以下简称餐饮服务环节）食品安全监管和保健食品、化妆品卫生监督管理的职责划入省食品药品监督管理局。
     二、主要职责
   （四）负责化妆品卫生许可、卫生监督管理和有关化妆品的审核工作。</t>
  </si>
  <si>
    <t>0204636000</t>
  </si>
  <si>
    <t>对使用化妆品禁用原料和未经批准的化妆品新原料的处罚</t>
  </si>
  <si>
    <t>【行政法规】《化妆品卫生监督条例》（卫生部令第3号）
     第二十五条  生产未取得批准文号的特殊用途的化妆品，或者使用化妆品禁用原料和未经批准的化妆品新原料的，没收产品及违法所得，处违法所得三到五倍的罚款，并且可以责令该企业停产或者吊销《化妆品生产企业卫生许可证》。
     第二十九条  本条例规定的行政处罚，由县级以上卫生行政部门决定。
【规范性文件】《省政府办公厅关于印发江苏省食品药品监督管理局主要职责内设机构和人员编制规定的通知》（苏政办发〔2009〕169号）
     一、职责调整
   （四）将省卫生厅餐饮业、食堂等餐饮服务环节（以下简称餐饮服务环节）食品安全监管和保健食品、化妆品卫生监督管理的职责划入省食品药品监督管理局。
     二、主要职责
   （四）负责化妆品卫生许可、卫生监督管理和有关化妆品的审核工作。</t>
  </si>
  <si>
    <t>0204637000</t>
  </si>
  <si>
    <t>对进口或者销售未经批准或者检验的进口化妆品的处罚</t>
  </si>
  <si>
    <t>【行政法规】《化妆品卫生监督条例》（卫生部令第3号）
     第二十六条  进口或者销售未经批准或者检验的进口化妆品的，没收产品及违法所得，并且可以处违法所得三到五倍的罚款。
     第二十九条  本条例规定的行政处罚，由县级以上卫生行政部门决定。
【规范性文件】《省政府办公厅关于印发江苏省食品药品监督管理局主要职责内设机构和人员编制规定的通知》（苏政办发〔2009〕169号）
     一、职责调整 
   （四）将省卫生厅餐饮业、食堂等餐饮服务环节（以下简称餐饮服务环节）食品安全监管和保健食品、化妆品卫生监督管理的职责划入省食品药品监督管理局。
     二、主要职责
   （四）负责化妆品卫生许可、卫生监督管理和有关化妆品的审核工作。</t>
  </si>
  <si>
    <t>0204638000</t>
  </si>
  <si>
    <t>对生产或者销售不符合国家《化妆品卫生标准》的化妆品的处罚</t>
  </si>
  <si>
    <t>【行政法规】《化妆品卫生监督条例》（卫生部令第3号）
     第二十七条  生产或者销售不符合国家《化妆品卫生标准》的化妆品的，没收产品及违法所得，并且可以处违法所得三到五倍的罚款。
     第二十九条  本条例规定的行政处罚，由县级以上卫生行政部门决定。
【规范性文件】《省政府办公厅关于印发江苏省食品药品监督管理局主要职责内设机构和人员编制规定的通知》（苏政办发〔2009〕169号）
     一、职责调整 
   （四）将省卫生厅餐饮业、食堂等餐饮服务环节（以下简称餐饮服务环节）食品安全监管和保健食品、化妆品卫生监督管理的职责划入省食品药品监督管理局。
     二、主要职责
   （四）负责化妆品卫生许可、卫生监督管理和有关化妆品的审核工作。</t>
  </si>
  <si>
    <t>0204639000</t>
  </si>
  <si>
    <t>对违反《化妆品卫生监督条例》其他有关规定的处罚</t>
  </si>
  <si>
    <t>【行政法规】《化妆品卫生监督条例》（卫生部令第3号）
     第二十八条  对违反本条例其他有关规定的，处以警告，责令限期改进；情节严重的，对生产企业，可以责令该企业停产或者吊销《化妆品生产企业卫生许可证》，对经营单位，可以责令其停止经营，没收违法所得，并且可以处违法所得２到３倍的罚款。
     第二十九条  本条例规定的行政处罚，由县级以上卫生行政部门决定。
【规范性文件】《省政府办公厅关于印发江苏省食品药品监督管理局主要职责内设机构和人员编制规定的通知》（苏政办发〔2009〕169号）
     一、职责调整 
   （四）将省卫生厅餐饮业、食堂等餐饮服务环节（以下简称餐饮服务环节）食品安全监管和保健食品、化妆品卫生监督管理的职责划入省食品药品监督管理局。
     二、主要职责
   （四）负责化妆品卫生许可、卫生监督管理和有关化妆品的审核工作。</t>
  </si>
  <si>
    <t>0204640000</t>
  </si>
  <si>
    <t>对未取得食品生产经营许可从事食品生产经营活动，或者未取得食品添加剂生产许可从事食品添加剂生产活动的处罚</t>
  </si>
  <si>
    <t>【法律】《中华人民共和国食品安全法》
     第一百二十二条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【规章】《食品生产许可管理办法》（国家食品药品监督管理总局令第16号）
    第五十条  未取得食品生产许可从事食品生产活动的，由县级以上地方食品药品监督管理部门依照《中华人民共和国食品安全法》第一百二十二条的规定给予处罚。
【规章】《食品经营许可管理办法》（国家食品药品监督管理总局令第17号）
    第四十五条  未取得食品经营许可从事食品经营活动的，由县级以上地方食品药品监督管理部门依照《中华人民共和国食品安全法》第一百二十二条的规定给予处罚。</t>
  </si>
  <si>
    <t>0204641000</t>
  </si>
  <si>
    <t>对明知未取得食品生产经营许可从事食品生产经营活动，或者未取得食品添加剂生产许可从事食品添加剂生产活动, 仍为其提供生产经营场所或者其他条件的处罚</t>
  </si>
  <si>
    <t>【法律】《中华人民共和国食品安全法》
    第一百二十二条  违反本法规定，未取得食品生产经营许可从事食品生产经营活动，或者未取得食品添加剂生产许可从事食品添加剂生产活动的，由县级以上人民政府食品药品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
    明知从事前款规定的违法行为，仍为其提供生产经营场所或者其他条件的，由县级以上人民政府食品药品监督管理部门责令停止违法行为，没收违法所得，并处五万元以上十万元以下罚款；使消费者的合法权益受到损害的，应当与食品、食品添加剂生产经营者承担连带责任。</t>
  </si>
  <si>
    <t>0204642000</t>
  </si>
  <si>
    <t>对用非食品原料生产食品、在食品中添加食品添加剂以外的化学物质和其他可能危害人体健康的物质，或者用回收食品作为原料生产食品，或者经营上述食品的处罚</t>
  </si>
  <si>
    <t>【法律】《中华人民共和国食品安全法》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【规章】《食用农产品市场销售质量安全监督管理办法》（国家食品药品监督管理总局令第20号) 
　　第二十五条  禁止销售下列食用农产品：
　　（一）使用国家禁止的兽药和剧毒、高毒农药，或者添加食品添加剂以外的化学物质和其他可能危害人体健康的物质的；
    （五）病死、毒死或者死因不明的禽、畜、兽、水产动物肉类；
　　（六）未按规定进行检疫或者检疫不合格的肉类；
    （十一）国家为防病等特殊需要明令禁止销售的；
    第五十条  销售者违反本办法第二十五条第一项、第五项、第六项、第十一项规定的，由县级以上食品药品监督管理部门依照食品安全法第一百二十三条第一款的规定给予处罚。</t>
  </si>
  <si>
    <t>0204643000</t>
  </si>
  <si>
    <t>对生产经营营养成分不符合食品安全标准的专供婴幼儿和其他特定人群主辅食品的处罚</t>
  </si>
  <si>
    <t>【法律】《中华人民共和国食品安全法》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（二）生产经营营养成分不符合食品安全标准的专供婴幼儿和其他特定人群的主辅食品；</t>
  </si>
  <si>
    <t>0204644000</t>
  </si>
  <si>
    <t>对经营病死、毒死或者死因不明的禽、畜、兽、水产动物肉类，或者生产经营其制品的处罚</t>
  </si>
  <si>
    <t xml:space="preserve">【法律】《中华人民共和国食品安全法》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（三）经营病死、毒死或者死因不明的禽、畜、兽、水产动物肉类，或者生产经营其制品； </t>
  </si>
  <si>
    <t>0204645000</t>
  </si>
  <si>
    <t>对经营未按规定进行检疫或者检疫不合格的肉类，或者生产经营未经检验或者检验不合格肉类制品的处罚</t>
  </si>
  <si>
    <t>【法律】《中华人民共和国食品安全法》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（四）经营未按规定进行检疫或者检疫不合格的肉类，或者生产经营未经检验或者检验不合格的肉类制品；</t>
  </si>
  <si>
    <t>0204646000</t>
  </si>
  <si>
    <t>对生产经营国家为防病等特殊需要明令禁止生产经营的食品的处罚</t>
  </si>
  <si>
    <t>【法律】《中华人民共和国食品安全法》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（五）生产经营国家为防病等特殊需要明令禁止生产经营的食品；</t>
  </si>
  <si>
    <t>0204647000</t>
  </si>
  <si>
    <t>对生产经营添加药品的食品的处罚</t>
  </si>
  <si>
    <t>【法律】《中华人民共和国食品安全法》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（六）生产经营添加药品的食品。</t>
  </si>
  <si>
    <t>0204648000</t>
  </si>
  <si>
    <t>对明知从事《食品安全法》第一百二十三条规定的违法行为，仍为其提供生产经营场所或者其他条件的处罚</t>
  </si>
  <si>
    <t>【法律】《中华人民共和国食品安全法》
    第一百二十三条  违反本法规定，有下列情形之一，尚不构成犯罪的，由县级以上人民政府食品药品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
    （一）用非食品原料生产食品、在食品中添加食品添加剂以外的化学物质和其他可能危害人体健康的物质，或者用回收食品作为原料生产食品，或者经营上述食品；
    （二）生产经营营养成分不符合食品安全标准的专供婴幼儿和其他特定人群的主辅食品；
    （三）经营病死、毒死或者死因不明的禽、畜、兽、水产动物肉类，或者生产经营其制品；
    （四）经营未按规定进行检疫或者检疫不合格的肉类，或者生产经营未经检验或者检验不合格的肉类制品；
    （五）生产经营国家为防病等特殊需要明令禁止生产经营的食品；
    （六）生产经营添加药品的食品。
    明知从事前款规定的违法行为，仍为其提供生产经营场所或者其他条件的，由县级以上人民政府食品药品监督管理部门责令停止违法行为，没收违法所得，并处十万元以上二十万元以下罚款；使消费者的合法权益受到损害的，应当与食品生产经营者承担连带责任。</t>
  </si>
  <si>
    <t>0204649000</t>
  </si>
  <si>
    <t>对生产经营致病性微生物，农药残留、兽药残留、生物毒素、重金属等污染物质以及其他危害人体健康的物质含量超过食品安全标准限量的食品、食品添加剂的处罚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</si>
  <si>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【规章】《食用农产品市场销售质量安全监督管理办法》（国家食品药品监督管理总局令第20号) 
　　第二十五条 禁止销售下列食用农产品：
　　（二）致病性微生物、农药残留、兽药残留、生物毒素、重金属等污染物质以及其他危害人体健康的物质含量超过食品安全标准限量的；
　　（三）超范围、超限量使用食品添加剂的；
　　（四）腐败变质、油脂酸败、霉变生虫、污秽不洁、混有异物、掺假掺杂或者感官性状异常的；
    （十）标注虚假生产日期、保质期或者超过保质期的；
    第五十条 违反本办法第二十五条第二项、第三项、第四项、第十项规定的，由县级以上食品药品监督管理部门依照食品安全法第一百二十四条第一款的规定给予处罚。</t>
  </si>
  <si>
    <t>0204650000</t>
  </si>
  <si>
    <t>对用超过保质期的食品原料、食品添加剂生产食品、食品添加剂，或者经营上述食品、食品添加剂的处罚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</si>
  <si>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（二）用超过保质期的食品原料、食品添加剂生产食品、食品添加剂，或者经营上述食品、食品添加剂；</t>
  </si>
  <si>
    <t>0204651000</t>
  </si>
  <si>
    <t>对生产经营超范围、超限量使用食品添加剂的食品的处罚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</si>
  <si>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（三）生产经营超范围、超限量使用食品添加剂的食品；</t>
  </si>
  <si>
    <t>0204652000</t>
  </si>
  <si>
    <t>对生产经营腐败变质、油脂酸败、霉变生虫、污秽不洁、混有异物、掺假掺杂或者感官性状异常的食品、食品添加剂的处罚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</si>
  <si>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（四）生产经营腐败变质、油脂酸败、霉变生虫、污秽不洁、混有异物、掺假掺杂或者感官性状异常的食品、食品添加剂；</t>
  </si>
  <si>
    <t>0204653000</t>
  </si>
  <si>
    <t>对生产经营标注虚假生产日期、保质期或者超过保质期的食品、食品添加剂的处罚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</si>
  <si>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（五）生产经营标注虚假生产日期、保质期或者超过保质期的食品、食品添加剂；</t>
  </si>
  <si>
    <t>0204654000</t>
  </si>
  <si>
    <t>对生产经营未按规定注册的保健食品、特殊医学用途配方食品、婴幼儿配方乳粉，或者未按注册的产品配方、生产工艺等技术要求组织生产的处罚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</si>
  <si>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（六）生产经营未按规定注册的保健食品、特殊医学用途配方食品、婴幼儿配方乳粉，或者未按注册的产品配方、生产工艺等技术要求组织生产；</t>
  </si>
  <si>
    <t>0204655000</t>
  </si>
  <si>
    <t>对以分装方式生产婴幼儿配方乳粉，或者同一企业以同一配方生产不同品牌的婴幼儿配方乳粉的处罚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</si>
  <si>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（七）以分装方式生产婴幼儿配方乳粉，或者同一企业以同一配方生产不同品牌的婴幼儿配方乳粉；</t>
  </si>
  <si>
    <t>0204656000</t>
  </si>
  <si>
    <t>对利用新的食品原料生产食品，或者生产食品添加剂新品种，未通过安全性评估的处罚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</si>
  <si>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（八）利用新的食品原料生产食品，或者生产食品添加剂新品种，未通过安全性评估；</t>
  </si>
  <si>
    <t>0204657000</t>
  </si>
  <si>
    <t>对食品生产经营者在食品药品监督管理部门责令其召回或者停止经营后，仍拒不召回或者停止经营的处罚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</si>
  <si>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（九）食品生产经营者在食品药品监督管理部门责令其召回或者停止经营后，仍拒不召回或者停止经营。</t>
  </si>
  <si>
    <t>0204658000</t>
  </si>
  <si>
    <t>对除《食品安全法》第一百二十三条、第一百二十四条第一款、第一百二十五条规定的情形外，生产经营不符合法律、法规或者食品安全标准的食品、食品添加剂的的处罚</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</si>
  <si>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（二）用超过保质期的食品原料、食品添加剂生产食品、食品添加剂，或者经营上述食品、食品添加剂；
    （三）生产经营超范围、超限量使用食品添加剂的食品；
    （四）生产经营腐败变质、油脂酸败、霉变生虫、污秽不洁、混有异物、掺假掺杂或者感官性状异常的食品、食品添加剂；
    （五）生产经营标注虚假生产日期、保质期或者超过保质期的食品、食品添加剂；
    （六）生产经营未按规定注册的保健食品、特殊医学用途配方食品、婴幼儿配方乳粉，或者未按注册的产品配方、生产工艺等技术要求组织生产；
    （七）以分装方式生产婴幼儿配方乳粉，或者同一企业以同一配方生产不同品牌的婴幼儿配方乳粉；
    （八）利用新的食品原料生产食品，或者生产食品添加剂新品种，未通过安全性评估；
    （九）食品生产经营者在食品药品监督管理部门责令其召回或者停止经营后，仍拒不召回或者停止经营。
    除前款和本法第一百二十三条、第一百二十五条规定的情形外，生产经营不符合法律、法规或者食品安全标准的食品、食品添加剂的，依照前款规定给予处罚。</t>
  </si>
  <si>
    <t>0204659000</t>
  </si>
  <si>
    <t>对生产经营被包装材料、容器、运输工具等污染的食品、食品添加剂的处罚</t>
  </si>
  <si>
    <t>【法律】《中华人民共和国食品安全法》
    第一百二十五条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（一）生产经营被包装材料、容器、运输工具等污染的食品、食品添加剂；
【规章】《食用农产品市场销售质量安全监督管理办法》（国家食品药品监督管理总局令第20号) 
　　第二十五条  禁止销售下列食用农产品：
　　（八）使用的保鲜剂、防腐剂等食品添加剂和包装材料等食品相关产品不符合食品安全国家标准的；
　　（九）被包装材料、容器、运输工具等污染的；
    第五十条  违反本办法第二十五条第八项、第九项规定的，由县级以上食品药品监督管理部门依照食品安全法第一百二十五条第一款的规定给予处罚。</t>
  </si>
  <si>
    <t>0204660000</t>
  </si>
  <si>
    <t>对生产经营无标签的预包装食品、食品添加剂或者标签、说明书不符合本法规定的食品、食品添加剂的处罚</t>
  </si>
  <si>
    <t>【法律】《中华人民共和国食品安全法》
    第一百二十五条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（二）生产经营无标签的预包装食品、食品添加剂或者标签、说明书不符合本法规定的食品、食品添加剂；</t>
  </si>
  <si>
    <t>0204661000</t>
  </si>
  <si>
    <t>对生产经营转基因食品未按规定进行标示的处罚</t>
  </si>
  <si>
    <t>【法律】《中华人民共和国食品安全法》
    第一百二十五条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（三）生产经营转基因食品未按规定进行标示；</t>
  </si>
  <si>
    <t>0204662000</t>
  </si>
  <si>
    <t>对食品生产经营者采购或者使用不符合食品安全标准的食品原料、食品添加剂、食品相关产品的处罚</t>
  </si>
  <si>
    <t>【法律】《中华人民共和国食品安全法》
    第一百二十五条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（四）食品生产经营者采购或者使用不符合食品安全标准的食品原料、食品添加剂、食品相关产品。</t>
  </si>
  <si>
    <t>0204663000</t>
  </si>
  <si>
    <t>对生产经营的食品、食品添加剂的标签、说明书存在瑕疵但不影响食品安全且不会对消费者造成误导的处罚</t>
  </si>
  <si>
    <t>【法律】《中华人民共和国食品安全法》
    第一百二十五条  违反本法规定，有下列情形之一的，由县级以上人民政府食品药品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
    生产经营的食品、食品添加剂的标签、说明书存在瑕疵但不影响食品安全且不会对消费者造成误导的，由县级以上人民政府食品药品监督管理部门责令改正；拒不改正的，处二千元以下罚款。</t>
  </si>
  <si>
    <t>0204664000</t>
  </si>
  <si>
    <t>对食品、食品添加剂生产者未按规定对采购的食品原料和生产的食品、食品添加剂进行检验的处罚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</si>
  <si>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（一）食品、食品添加剂生产者未按规定对采购的食品原料和生产的食品、食品添加剂进行检验；</t>
  </si>
  <si>
    <t>0204665000</t>
  </si>
  <si>
    <t>对食品生产经营企业未按规定建立食品安全管理制度，或者未按规定配备或者培训、考核食品安全管理人员的处罚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</si>
  <si>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（二）食品生产经营企业未按规定建立食品安全管理制度，或者未按规定配备或者培训、考核食品安全管理人员；</t>
  </si>
  <si>
    <t>0204666000</t>
  </si>
  <si>
    <t>对食品、食品添加剂生产经营者进货时未查验许可证和相关证明文件，或者未按规定建立并遵守进货查验记录、出厂检验记录和销售记录制度的处罚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</si>
  <si>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（三）食品、食品添加剂生产经营者进货时未查验许可证和相关证明文件，或者未按规定建立并遵守进货查验记录、出厂检验记录和销售记录制度；</t>
  </si>
  <si>
    <t>0204667000</t>
  </si>
  <si>
    <t>对食品生产经营企业未制定食品安全事故处置方案的处罚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</si>
  <si>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（四）食品生产经营企业未制定食品安全事故处置方案；</t>
  </si>
  <si>
    <t>0204668000</t>
  </si>
  <si>
    <t>对餐具、饮具和盛放直接入口食品的容器，使用前未经洗净、消毒或者清洗消毒不合格，或者餐饮服务设施、设备未按规定定期维护、清洗、校验的处罚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</si>
  <si>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（五）餐具、饮具和盛放直接入口食品的容器，使用前未经洗净、消毒或者清洗消毒不合格，或者餐饮服务设施、设备未按规定定期维护、清洗、校验；</t>
  </si>
  <si>
    <t>0204669000</t>
  </si>
  <si>
    <t>对食品生产经营者安排未取得健康证明或者患有国务院卫生行政部门规定的有碍食品安全疾病的人员从事接触直接入口食品的工作的处罚</t>
  </si>
  <si>
    <t xml:space="preserve">【法律】《中华人民共和国食品安全法》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（六）食品生产经营者安排未取得健康证明或者患有国务院卫生行政部门规定的有碍食品安全疾病的人员从事接触直接入口食品的工作； </t>
  </si>
  <si>
    <t>0204670000</t>
  </si>
  <si>
    <t>对食品经营者未按规定要求销售食品的处罚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</si>
  <si>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（七）食品经营者未按规定要求销售食品；</t>
  </si>
  <si>
    <t>0204671000</t>
  </si>
  <si>
    <t>对保健食品生产企业未按规定向食品药品监督管理部门备案，或者未按备案的产品配方、生产工艺等技术要求组织生产的处罚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</si>
  <si>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（八）保健食品生产企业未按规定向食品药品监督管理部门备案，或者未按备案的产品配方、生产工艺等技术要求组织生产；</t>
  </si>
  <si>
    <t>0204672000</t>
  </si>
  <si>
    <t>对婴幼儿配方食品生产企业未将食品原料、食品添加剂、产品配方、标签等向食品药品监督管理部门备案的处罚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</si>
  <si>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（九）婴幼儿配方食品生产企业未将食品原料、食品添加剂、产品配方、标签等向食品药品监督管理部门备案；</t>
  </si>
  <si>
    <t>0204673000</t>
  </si>
  <si>
    <t>对特殊食品生产企业未按规定建立生产质量管理体系并有效运行，或者未定期提交自查报告的处罚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</si>
  <si>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（十）特殊食品生产企业未按规定建立生产质量管理体系并有效运行，或者未定期提交自查报告；</t>
  </si>
  <si>
    <t>0204674000</t>
  </si>
  <si>
    <t>对食品生产经营者未定期对食品安全状况进行检查评价，或者生产经营条件发生变化，未按规定处理的处罚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</si>
  <si>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（十一）食品生产经营者未定期对食品安全状况进行检查评价，或者生产经营条件发生变化，未按规定处理；</t>
  </si>
  <si>
    <t>0204675000</t>
  </si>
  <si>
    <t>对学校、托幼机构、养老机构、建筑工地等集中用餐单位未按规定履行食品安全管理责任的处罚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</si>
  <si>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（十二）学校、托幼机构、养老机构、建筑工地等集中用餐单位未按规定履行食品安全管理责任；</t>
  </si>
  <si>
    <t>0204676000</t>
  </si>
  <si>
    <t>对食品生产企业、餐饮服务提供者未按规定制定、实施生产经营过程控制要求的处罚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</si>
  <si>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（十三）食品生产企业、餐饮服务提供者未按规定制定、实施生产经营过程控制要求。</t>
  </si>
  <si>
    <t>0204677000</t>
  </si>
  <si>
    <t>对食用农产品销售者违反《食品安全法》第六十五条规定的处罚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</si>
  <si>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食用农产品销售者违反本法第六十五条规定的，由县级以上人民政府食品药品监督管理部门依照第一款规定给予处罚。</t>
  </si>
  <si>
    <t>0204678000</t>
  </si>
  <si>
    <t>对事故单位在发生食品安全事故后未进行处置、报告的处罚</t>
  </si>
  <si>
    <t>【法律】《中华人民共和国食品安全法》
    第一百二十八条  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</si>
  <si>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0204679000</t>
  </si>
  <si>
    <t>对集中交易市场的开办者、柜台出租者、展销会的举办者允许未依法取得许可的食品经营者进入市场销售食品，或者未履行检查、报告等义务的处罚</t>
  </si>
  <si>
    <t>【法律】《中华人民共和国食品安全法》
    第一百三十条  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</si>
  <si>
    <t>0204680000</t>
  </si>
  <si>
    <t>对食用农产品批发市场违反《食品安全法》第六十四条规定的处罚</t>
  </si>
  <si>
    <t>【法律】《中华人民共和国食品安全法》
    第一百三十条  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
    食用农产品批发市场违反本法第六十四条规定的，依照前款规定承担责任。</t>
  </si>
  <si>
    <t>0204681000</t>
  </si>
  <si>
    <t>对网络食品交易第三方平台提供者未对入网食品经营者进行实名登记、审查许可证，或者未履行报告、停止提供网络交易平台服务等义务的处罚</t>
  </si>
  <si>
    <t>【法律】《中华人民共和国食品安全法》
    第一百三十一条  违反本法规定，网络食品交易第三方平台提供者未对入网食品经营者进行实名登记、审查许可证，或者未履行报告、停止提供网络交易平台服务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</si>
  <si>
    <t>0204682000</t>
  </si>
  <si>
    <t>对未按要求进行食品贮存、运输和装卸的处罚</t>
  </si>
  <si>
    <t>【法律】《中华人民共和国食品安全法》
    第一百三十二条  违反本法规定，未按要求进行食品贮存、运输和装卸的，由县级以上人民政府食品药品监督管理等部门按照各自职责分工责令改正，给予警告；拒不改正的，责令停产停业，并处一万元以上五万元以下罚款；情节严重的，吊销许可证。</t>
  </si>
  <si>
    <t>0204683000</t>
  </si>
  <si>
    <t>对拒绝、阻挠、干涉有关部门、机构及其工作人员依法开展食品安全监督检查、事故调查处理、风险监测和风险评估的处罚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</si>
  <si>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</si>
  <si>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0204684000</t>
  </si>
  <si>
    <t>对食品生产经营者在一年内累计三次因违反《食品安全法》规定受到责令停产停业、吊销许可证以外处罚的处罚</t>
  </si>
  <si>
    <t>【法律】《中华人民共和国食品安全法》
    第一百三十四条  食品生产经营者在一年内累计三次因违反本法规定受到责令停产停业、吊销许可证以外处罚的，由食品药品监督管理部门责令停产停业，直至吊销许可证。</t>
  </si>
  <si>
    <t>0204685000</t>
  </si>
  <si>
    <t>对被吊销许可证的食品生产经营者及其法定代表人、直接负责的主管人员和其他直接责任人员的处罚</t>
  </si>
  <si>
    <t>【法律】《中华人民共和国食品安全法》
    第一百三十五条  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t>
  </si>
  <si>
    <t>0204686000</t>
  </si>
  <si>
    <t>对因食品安全犯罪被判处有期徒刑以上刑罚的处罚</t>
  </si>
  <si>
    <t>【法律】《中华人民共和国食品安全法》
    第一百三十五条  因食品安全犯罪被判处有期徒刑以上刑罚的，终身不得从事食品生产经营管理工作，也不得担任食品生产经营企业食品安全管理人员。</t>
  </si>
  <si>
    <t>0204687000</t>
  </si>
  <si>
    <t>对食品生产经营者聘用人员违反《食品安全法》第一百三十五条规定的处罚</t>
  </si>
  <si>
    <t>【法律】《中华人民共和国食品安全法》
    第一百三十五条  食品生产经营者聘用人员违反前两款规定的，由县级以上人民政府食品药品监督管理部门吊销许可证。</t>
  </si>
  <si>
    <t>0204688000</t>
  </si>
  <si>
    <t>对承担食品安全风险监测、风险评估工作的技术机构、技术人员提供虚假监测、评估信息的处罚</t>
  </si>
  <si>
    <t>【法律】《中华人民共和国食品安全法》
    第一百三十七条  违反本法规定，承担食品安全风险监测、风险评估工作的技术机构、技术人员提供虚假监测、评估信息的，依法对技术机构直接负责的主管人员和技术人员给予撤职、开除处分；有执业资格的，由授予其资格的主管部门吊销执业证书。</t>
  </si>
  <si>
    <t>0204689000</t>
  </si>
  <si>
    <t>对食品检验机构、食品检验人员出具虚假检验报告的处罚</t>
  </si>
  <si>
    <t>【法律】《中华人民共和国食品安全法》
    第一百三十八条  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t>
  </si>
  <si>
    <t>0204690000</t>
  </si>
  <si>
    <t>对受到开除处分等食品检验机构人员的处罚</t>
  </si>
  <si>
    <t>【法律】《中华人民共和国食品安全法》
    第一百三十八条  违反本法规定，受到开除处分的食品检验机构人员，自处分决定作出之日起十年内不得从事食品检验工作；因食品安全违法行为受到刑事处罚或者因出具虚假检验报告导致发生重大食品安全事故受到开除处分的食品检验机构人员，终身不得从事食品检验工作。食品检验机构聘用不得从事食品检验工作的人员的，由授予其资质的主管部门或者机构撤销该食品检验机构的检验资质。</t>
  </si>
  <si>
    <t>0204691000</t>
  </si>
  <si>
    <t>对食品药品监督管理等部门、食品检验机构、食品行业协会以广告或者其他形式向消费者推荐食品，消费者组织以收取费用或者其他牟取利益的方式向消费者推荐食品的处罚</t>
  </si>
  <si>
    <t>【法律】《中华人民共和国食品安全法》
    第一百四十条  违反本法规定，食品药品监督管理等部门、食品检验机构、食品行业协会以广告或者其他形式向消费者推荐食品，消费者组织以收取费用或者其他牟取利益的方式向消费者推荐食品的，由有关主管部门没收违法所得，依法对直接负责的主管人员和其他直接责任人员给予记大过、降级或者撤职处分；情节严重的，给予开除处分。</t>
  </si>
  <si>
    <t>0204692000</t>
  </si>
  <si>
    <t>对食品作虚假宣传且情节严重的，由省级以上人民政府食品药品监督管理部门决定暂停销售该食品并向社会公布后，仍然销售该食品的处罚</t>
  </si>
  <si>
    <t>【法律】《中华人民共和国食品安全法》
    第一百四十条  对食品作虚假宣传且情节严重的，由省级以上人民政府食品药品监督管理部门决定暂停销售该食品，并向社会公布；仍然销售该食品的，由县级以上人民政府食品药品监督管理部门没收违法所得和违法销售的食品，并处二万元以上五万元以下罚款。</t>
  </si>
  <si>
    <t>0204693000</t>
  </si>
  <si>
    <t>对未取得医疗器械产品注册证生产、经营第二类、第三类医疗器械的处罚</t>
  </si>
  <si>
    <t>【行政法规】《医疗器械监督管理条例》（国务院令650号）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有前款第一项情形、情节严重的，由原发证部门吊销医疗器械生产许可证或者医疗器械经营许可证。　
【规章】《医疗器械生产监督管理办法》（国家食品药品监督管理总局令第7号）　
    第六十一条  有下列情形之一的，按照《医疗器械监督管理条例》第六十三条的规定处罚：
　　（一）生产未取得医疗器械注册证的第二类、第三类医疗器械的；</t>
  </si>
  <si>
    <t>0204694000</t>
  </si>
  <si>
    <t>对未经许可从事第二类、第三类医疗器械生产活动的处罚</t>
  </si>
  <si>
    <t>【行政法规】《医疗器械监督管理条例》（国务院令650号）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6年内不受理相关责任人及企业提出的医疗器械许可申请：
    （二）未经许可从事第二类、第三类医疗器械生产活动的；　
【规章】《医疗器械生产监督管理办法》（国家食品药品监督管理总局令第7号）　
    第六十一条 有下列情形之一的，按照《医疗器械监督管理条例》第六十三条的规定处罚：
　　（二）未经许可从事第二类、第三类医疗器械生产活动的；</t>
  </si>
  <si>
    <t>0204695000</t>
  </si>
  <si>
    <t>对未经许可从事第三类医疗器械经营活动的处罚</t>
  </si>
  <si>
    <t>【行政法规】《医疗器械监督管理条例》（国务院令650号）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7年内不受理相关责任人及企业提出的医疗器械许可申请：
    （三）未经许可从事第三类医疗器械经营活动的。　</t>
  </si>
  <si>
    <t>0204696000</t>
  </si>
  <si>
    <t>对提供虚假资料或者采取其他欺骗手段取得医疗器械注册证、医疗器械生产许可证、医疗器械经营许可证、广告批准文件等许可证件的处罚</t>
  </si>
  <si>
    <t>【行政法规】《医疗器械监督管理条例》（国务院令650号）
    第六十四条  提供虚假资料或者采取其他欺骗手段取得医疗器械注册证、医疗器械生产许可证、医疗器械经营许可证、广告批准文件等许可证件的，由原发证部门撤销已经取得的许可证件，并处5万元以上10万元以下罚款，5年内不受理相关责任人及企业提出的医疗器械许可申请。　　
【规章】《医疗器械注册管理办法》（国家食品药品监督管理总局令第4号）
    第六十九条  提供虚假资料或者采取其他欺骗手段取得医疗器械注册证的，按照《医疗器械监督管理条例》第六十四条第一款的规定予以处罚。
【规章】《体外诊断试剂注册管理办法》（国家食品药品监督管理总局令第5号）
    第七十九条  提供虚假资料或者采取其他欺骗手段取得医疗器械注册证的，按照《医疗器械监督管理条例》第六十四条第一款的规定予以处罚。
【规章】《医疗器械生产监督管理办法》（国家食品药品监督管理总局令第7号）
    第六十三条  提供虚假资料或者采取其他欺骗手段取得《医疗器械生产许可证》的，按照《医疗器械监督管理条例》第六十四条第一款的规定处罚。
【规章】《医疗器械经营监督管理办法》（国家食品药品监督管理总局令第8号）
    第五十六条  提供虚假资料或者采取其他欺骗手段取得《医疗器械经营许可证》的，按照《医疗器械监督管理条例》第六十四条的规定予以处罚。</t>
  </si>
  <si>
    <t>0204697000</t>
  </si>
  <si>
    <t>对伪造、变造、买卖、出租、出借相关医疗器械许可证件的处罚</t>
  </si>
  <si>
    <t>【行政法规】《医疗器械监督管理条例》（国务院令650号）
    第六十四条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【规章】《医疗器械注册管理办法》（国家食品药品监督管理总局令第4号）
    第七十条  伪造、变造、买卖、出租、出借医疗器械注册证的，按照《医疗器械监督管理条例》第六十四条第二款的规定予以处罚。
【规章】《体外诊断试剂注册管理办法》（国家食品药品监督管理总局令第5号）
    第八十条  伪造、变造、买卖、出租、出借医疗器械注册证的，按照《医疗器械监督管理条例》第六十四条第二款的规定予以处罚。
【规章】《医疗器械生产监督管理办法》（国家食品药品监督管理总局令第7号）
    第六十五条  伪造、变造、买卖、出租、出借《医疗器械生产许可证》的，按照《医疗器械监督管理条例》第六十四条第二款的规定处罚。
【规章】《医疗器械经营监督管理办法》（国家食品药品监督管理总局令第8号）
    第五十七条  伪造、变造、买卖、出租、出借《医疗器械经营许可证》的，按照《医疗器械监督管理条例》第六十四条的规定予以处罚。</t>
  </si>
  <si>
    <t>0204698000</t>
  </si>
  <si>
    <t>对未依照《医疗器械监督管理条例》规定备案的处罚</t>
  </si>
  <si>
    <t>【行政法规】《医疗器械监督管理条例》（国务院令650号）
    第六十五条  未依照本条例规定备案的，由县级以上人民政府食品药品监督管理部门责令限期改正；逾期不改正的，向社会公告未备案单位和产品名称，可以处1万元以下罚款。　　
【规章】《医疗器械注册管理办法》（国家食品药品监督管理总局令第4号）
    第七十一条  违反本办法规定，未依法办理第一类医疗器械变更备案或者第二类、第三类医疗器械注册登记事项变更的，按照《医疗器械监督管理条例》有关未备案的情形予以处罚。　
【规章】《体外诊断试剂注册管理办法》（国家食品药品监督管理总局令第5号）
    第八十一条  违反本办法规定，未依法办理第一类体外诊断试剂变更备案或者第二类、第三类体外诊断试剂注册登记事项变更的，按照《医疗器械监督管理条例》有关未备案的情形予以处罚。
【规章】《医疗器械生产监督管理办法》（国家食品药品监督管理总局令第7号）
    第六十四条  从事第一类医疗器械生产活动未按规定向食品药品监督管理部门备案的，按照《医疗器械监督管理条例》第六十五条第一款的规定处罚；
【规章】《医疗器械经营监督管理办法》（国家食品药品监督管理总局令第8号）
    第五十八条  未依照本办法规定备案或者备案时提供虚假资料的，按照《医疗器械监督管理条例》第六十五条的规定予以处罚。</t>
  </si>
  <si>
    <t>0204699000</t>
  </si>
  <si>
    <t>对《医疗器械监督管理条例》规定备案时提供虚假资料的处罚</t>
  </si>
  <si>
    <t>【行政法规】《医疗器械监督管理条例》（国务院令650号）
    第六十五条 备案时提供虚假资料的，由县级以上人民政府食品药品监督管理部门向社会公告备案单位和产品名称；情节严重的，直接责任人员5年内不得从事医疗器械生产经营活动。　　
【规章】《医疗器械注册管理办法》（国家食品药品监督管理总局令第4号）
    第六十九条 备案时提供虚假资料的，按照《医疗器械监督管理条例》第六十五条第二款的规定予以处罚。
【规章】《体外诊断试剂注册管理办法》（国家食品药品监督管理总局令第5号）
    第七十九条 备案时提供虚假资料的，按照《医疗器械监督管理条例》第六十五条第二款的规定予以处罚。
【规章】《医疗器械生产监督管理办法》（国家食品药品监督管理总局令第7号）
    第六十四条 备案时提供虚假资料的，按照《医疗器械监督管理条例》第六十五条第二款的规定处罚。
【规章】《医疗器械经营监督管理办法》（国家食品药品监督管理总局令第8号）
    第五十八条 未依照本办法规定备案或者备案时提供虚假资料的，按照《医疗器械监督管理条例》第六十五条的规定予以处罚。</t>
  </si>
  <si>
    <t>0204700000</t>
  </si>
  <si>
    <t>对生产、经营、使用不符合强制性标准或者不符合经注册或者备案的产品技术要求的医疗器械的处罚</t>
  </si>
  <si>
    <t>【行政法规】《医疗器械监督管理条例》（国务院令650号）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（一）生产、经营、使用不符合强制性标准或者不符合经注册或者备案的产品技术要求的医疗器械的；
【规章】《医疗器械生产监督管理办法》（国家食品药品监督管理总局令第7号）
    第六十六条  有下列情形之一的，按照《医疗器械监督管理条例》第六十六条的规定处罚：
　　（一）生产不符合强制性标准或者不符合经注册或者备案的产品技术要求的医疗器械的；
【规章】《医疗器械经营监督管理办法》（国家食品药品监督管理总局令第8号）
    第五十九条  有下列情形之一的，由县级以上食品药品监督管理部门责令限期改正，并按照《医疗器械监督管理条例》第六十六条的规定予以处罚：
　　（一）经营不符合强制性标准或者不符合经注册或者备案的产品技术要求的医疗器械的；
    【规章】《医疗器械使用质量监督管理办法》（国家食品药品监督管理总局令第18号）
　　第二十七条 医疗器械使用单位有下列情形之一的，由县级以上食品药品监督管理部门按照《医疗器械监督管理条例》第六十六条的规定予以处罚：
　　（一）使用不符合强制性标准或者不符合经注册或者备案的产品技术要求的医疗器械的；</t>
  </si>
  <si>
    <t>0204701000</t>
  </si>
  <si>
    <t>对医疗器械生产企业未按照经注册或者备案的产品技术要求组织生产，或者未依照规定建立质量管理体系并保持有效运行的处罚</t>
  </si>
  <si>
    <t>【行政法规】《医疗器械监督管理条例》（国务院令650号）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11倍以下罚款；情节严重的，责令停产停业，直至由原发证部门吊销医疗器械注册证、医疗器械生产许可证、医疗器械经营许可证：
    （二）医疗器械生产企业未按照经注册或者备案的产品技术要求组织生产，或者未依照本条例规定建立质量管理体系并保持有效运行的；
【规章】《医疗器械生产监督管理办法》（国家食品药品监督管理总局令第7号）
    第六十六条 有下列情形之一的，按照《医疗器械监督管理条例》第六十六条的规定处罚：
　　（二）医疗器械生产企业未按照经注册、备案的产品技术要求组织生产，或者未依照本办法规定建立质量管理体系并保持有效运行的；</t>
  </si>
  <si>
    <t>0204702000</t>
  </si>
  <si>
    <t>经营、使用无合格证明文件、过期、失效、淘汰的医疗器械，或者使用未依法注册的医疗器械的处罚</t>
  </si>
  <si>
    <t>【行政法规】《医疗器械监督管理条例》（国务院令650号）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12倍以下罚款；情节严重的，责令停产停业，直至由原发证部门吊销医疗器械注册证、医疗器械生产许可证、医疗器械经营许可证：
    （三）经营、使用无合格证明文件、过期、失效、淘汰的医疗器械，或者使用未依法注册的医疗器械的；
【规章】《医疗器械经营监督管理办法》（国家食品药品监督管理总局令第8号）
    第五十九条  有下列情形之一的，由县级以上食品药品监督管理部门责令限期改正，并按照《医疗器械监督管理条例》第六十六条的规定予以处罚：
   （二）经营无合格证明文件、过期、失效、淘汰的医疗器械的；
    【规章】《医疗器械使用质量监督管理办法》（国家食品药品监督管理总局令第18号）
　　第二十七条  医疗器械使用单位有下列情形之一的，由县级以上食品药品监督管理部门按照《医疗器械监督管理条例》第六十六条的规定予以处罚：
　　（二）使用无合格证明文件、过期、失效、淘汰的医疗器械，或者使用未依法注册的医疗器械的；</t>
  </si>
  <si>
    <t>0204703000</t>
  </si>
  <si>
    <t>对未依照规定实施召回或者停止经营医疗器械的处罚</t>
  </si>
  <si>
    <t>【行政法规】《医疗器械监督管理条例》（国务院令650号）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13倍以下罚款；情节严重的，责令停产停业，直至由原发证部门吊销医疗器械注册证、医疗器械生产许可证、医疗器械经营许可证：
    （四）食品药品监督管理部门责令其依照本条例规定实施召回或者停止经营后，仍拒不召回或者停止经营医疗器械的；
【规章】《医疗器械经营监督管理办法》（国家食品药品监督管理总局令第8号）
    第五十九条  有下列情形之一的，由县级以上食品药品监督管理部门责令限期改正，并按照《医疗器械监督管理条例》第六十六条的规定予以处罚：
   （三）食品药品监督管理部门责令停止经营后，仍拒不停止经营医疗器械的。</t>
  </si>
  <si>
    <t>0204704000</t>
  </si>
  <si>
    <t>对委托不具备条件的企业生产医疗器械，或者未对受托方的生产行为进行管理的处罚</t>
  </si>
  <si>
    <t xml:space="preserve">【行政法规】《医疗器械监督管理条例》（国务院令650号）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14倍以下罚款；情节严重的，责令停产停业，直至由原发证部门吊销医疗器械注册证、医疗器械生产许可证、医疗器械经营许可证：
    （五）委托不具备本条例规定条件的企业生产医疗器械，或者未对受托方的生产行为进行管理的。 
【规章】《医疗器械生产监督管理办法》（国家食品药品监督管理总局令第7号）
    第六十六条  有下列情形之一的，按照《医疗器械监督管理条例》第六十六条的规定处罚：
　　（三）委托不具备本办法规定条件的企业生产医疗器械或者未对受托方的生产行为进行管理的。 </t>
  </si>
  <si>
    <t>0204705000</t>
  </si>
  <si>
    <t>对医疗器械生产企业的生产条件发生变化、不再符合医疗器械质量管理体系要求，未依照规定整改、停止生产、报告的处罚</t>
  </si>
  <si>
    <t>【行政法规】《医疗器械监督管理条例》（国务院令650号）
    第六十七条  有下列情形之一的，由县级以上人民政府食品药品监督管理部门责令改正，处1万元以上3万元以下罚款；情节严重的，责令停产停业，直至由原发证部门吊销医疗器械生产许可证、医疗器械经营许可证：
    （一）医疗器械生产企业的生产条件发生变化、不再符合医疗器械质量管理体系要求，未依照本条例规定整改、停止生产、报告的； 
【规章】《医疗器械生产监督管理办法》（国家食品药品监督管理总局令第7号）
    第六十七条  医疗器械生产企业的生产条件发生变化、不再符合医疗器械质量管理体系要求，未依照本办法规定整改、停止生产、报告的，按照《医疗器械监督管理条例》第六十七条的规定处罚。</t>
  </si>
  <si>
    <t>0204706000</t>
  </si>
  <si>
    <t>对生产、经营说明书、标签不符合规定的医疗器械行为的处罚</t>
  </si>
  <si>
    <t>【行政法规】《医疗器械监督管理条例》（国务院令650号）
    第六十七条  有下列情形之一的，由县级以上人民政府食品药品监督管理部门责令改正，处1万元以上4万元以下罚款；情节严重的，责令停产停业，直至由原发证部门吊销医疗器械生产许可证、医疗器械经营许可证：
    （二）生产、经营说明书、标签不符合本条例规定的医疗器械的； 
【规章】《医疗器械说明书和标签管理规定》（2014年国家食品药品监督管理总局令第6号） 
    第十八条  说明书和标签不符合本规定要求的，由县级以上食品药品监督管理部门按照《医疗器械监督管理条例》第六十七条的规定予以处罚。
【规章】《医疗器械经营监督管理办法》（国家食品药品监督管理总局令第8号）
   第六十条  有下列情形之一的，由县级以上食品药品监督管理部门责令改正，并按照《医疗器械监督管理条例》第六十七条的规定予以处罚：
　　（一）经营的医疗器械的说明书、标签不符合有关规定的；</t>
  </si>
  <si>
    <t>0204707000</t>
  </si>
  <si>
    <t>对未按照医疗器械说明书和标签标示要求运输、贮存医疗器械的处罚</t>
  </si>
  <si>
    <t>【行政法规】《医疗器械监督管理条例》（国务院令650号）
    第六十七条  有下列情形之一的，由县级以上人民政府食品药品监督管理部门责令改正，处1万元以上5万元以下罚款；情节严重的，责令停产停业，直至由原发证部门吊销医疗器械生产许可证、医疗器械经营许可证：
    （三）未按照医疗器械说明书和标签标示要求运输、贮存医疗器械的； 
【规章】《医疗器械经营监督管理办法》（国家食品药品监督管理总局令第8号）
    第六十条  有下列情形之一的，由县级以上食品药品监督管理部门责令改正，并按照《医疗器械监督管理条例》第六十七条的规定予以处罚：
   （二）未按照医疗器械说明书和标签标示要求运输、贮存医疗器械的。
    【规章】《医疗器械使用质量监督管理办法》（国家食品药品监督管理总局令第18号）
　　第二十八条  医疗器械使用单位有下列情形之一的,由县级以上食品药品监督管理部门按照《医疗器械监督管理条例》第六十七条的规定予以处罚：
　　（一）未按照医疗器械产品说明书和标签标示要求贮存医疗器械的；</t>
  </si>
  <si>
    <t>0204708000</t>
  </si>
  <si>
    <t>对转让或者捐赠过期、失效、淘汰或者检验不合格的在用医疗器械的处罚</t>
  </si>
  <si>
    <t>【行政法规】《医疗器械监督管理条例》（国务院令650号）
    第六十七条  有下列情形之一的，由县级以上人民政府食品药品监督管理部门责令改正，处1万元以上6万元以下罚款；情节严重的，责令停产停业，直至由原发证部门吊销医疗器械生产许可证、医疗器械经营许可证：
    （四）转让过期、失效、淘汰或者检验不合格的在用医疗器械的。
    【规章】《医疗器械使用质量监督管理办法》（国家食品药品监督管理总局令第18号）
　　第二十八条　医疗器械使用单位有下列情形之一的,由县级以上食品药品监督管理部门按照《医疗器械监督管理条例》第六十七条的规定予以处罚：
　　（二）转让或者捐赠过期、失效、淘汰、检验不合格的在用医疗器械的；</t>
  </si>
  <si>
    <t>0204709000</t>
  </si>
  <si>
    <t>对医疗器械生产企业未按照要求提交质量管理体系自查报告的处罚</t>
  </si>
  <si>
    <t>【行政法规】《医疗器械监督管理条例》（国务院令650号）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【规章】《医疗器械生产监督管理办法》（国家食品药品监督管理总局令第7号）
    第六十八条  医疗器械生产企业未按规定向省、自治区、直辖市或者设区的市级食品药品监督管理部门提交本企业质量管理体系运行情况自查报告的，按照《医疗器械监督管理条例》第六十八条的规定处罚。</t>
  </si>
  <si>
    <t>0204710000</t>
  </si>
  <si>
    <t>对医疗器械经营企业、使用单位未依照规定建立并执行医疗器械进货查验记录制度的处罚</t>
  </si>
  <si>
    <t>【行政法规】《医疗器械监督管理条例》（国务院令650号）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（二）医疗器械经营企业、使用单位未依照本条例规定建立并执行医疗器械进货查验记录制度的； 
【规章】《医疗器械经营监督管理办法》（国家食品药品监督管理总局令第8号）
　  第六十一条  有下列情形之一的，由县级以上食品药品监督管理部门责令改正，并按照《医疗器械监督管理条例》第六十八条的规定予以处罚：
　　（一）经营企业未依照本办法规定建立并执行医疗器械进货查验记录制度的；
    【规章】《医疗器械使用质量监督管理办法》（国家食品药品监督管理总局令第18号）
　　第二十九条  医疗器械使用单位有下列情形之一的，由县级以上食品药品监督管理部门按照《医疗器械监督管理条例》第六十八条的规定予以处罚：
　　（一）未建立并执行医疗器械进货查验制度，未查验供货者的资质，或者未真实、完整、准确地记录进货查验情况的；</t>
  </si>
  <si>
    <t>0204711000</t>
  </si>
  <si>
    <t>对从事第二类、第三类医疗器械批发业务以及第三类医疗器械零售业务的经营企业未依照规定建立并执行销售记录制度的处罚</t>
  </si>
  <si>
    <t>【行政法规】《医疗器械监督管理条例》（国务院令650号）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（三）从事第二类、第三类医疗器械批发业务以及第三类医疗器械零售业务的经营企业未依照本条例规定建立并执行销售记录制度的； 
【规章】《医疗器械经营监督管理办法》（国家食品药品监督管理总局令第8号）
　  第六十一条  有下列情形之一的，由县级以上食品药品监督管理部门责令改正，并按照《医疗器械监督管理条例》第六十八条的规定予以处罚： 
   （二）从事第二类、第三类医疗器械批发业务以及第三类医疗器械零售业务的经营企业未依照本办法规定建立并执行销售记录制度的。</t>
  </si>
  <si>
    <t>0204712000</t>
  </si>
  <si>
    <t>对重复使用的医疗器械，医疗器械使用单位未按照消毒和管理的规定进行处理的处罚</t>
  </si>
  <si>
    <t>【行政法规】《医疗器械监督管理条例》（国务院令650号）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（四）对重复使用的医疗器械，医疗器械使用单位未按照消毒和管理的规定进行处理的；</t>
  </si>
  <si>
    <t>0204713000</t>
  </si>
  <si>
    <t>对医疗器械使用单位重复使用一次性使用的医疗器械，或者未按照规定销毁使用过的一次性使用的医疗器械的处罚</t>
  </si>
  <si>
    <t>【行政法规】《医疗器械监督管理条例》（国务院令650号）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（五）医疗器械使用单位重复使用一次性使用的医疗器械，或者未按照规定销毁使用过的一次性使用的医疗器械的；</t>
  </si>
  <si>
    <t>0204714000</t>
  </si>
  <si>
    <t>对需要定期检查、检验、校准、保养、维护的医疗器械，医疗器械使用单位未按照产品说明书要求检查、检验、校准、保养、维护并予以记录，及时进行分析、评估，确保医疗器械处于良好状态的处罚</t>
  </si>
  <si>
    <t>【行政法规】《医疗器械监督管理条例》（国务院令650号）
    第六十八条  有下列情形之一的，由县级以上人民政府食品药品监督管理部门和卫生计生主管部门依据各自职责责令改正，给予警告；拒不改正的，处5000元以上3万元以下罚款；情节严重的，责令停产停业，直至由原发证部门吊销医疗器械生产许可证、医疗器械经营许可证：
    （六）对需要定期检查、检验、校准、保养、维护的医疗器械，医疗器械使用单位未按照产品说明书要求检查、检验、校准、保养、维护并予以记录，及时进行分析、评估，确保医疗器械处于良好状态的；
【规章】《医疗器械使用质量监督管理办法》（国家食品药品监督管理总局令第18号）
　　第二十九条  医疗器械使用单位有下列情形之一的，由县级以上食品药品监督管理部门按照《医疗器械监督管理条例》第六十八条的规定予以处罚：
　　（二）未按照产品说明书的要求进行定期检查、检验、校准、保养、维护并记录的；</t>
  </si>
  <si>
    <t>0204715000</t>
  </si>
  <si>
    <t>对医疗器械使用单位未妥善保存购入第三类医疗器械的原始资料，或者未按照规定将大型医疗器械以及植入和介入类医疗器械的信息记载到病历等相关记录中的处罚</t>
  </si>
  <si>
    <t>【行政法规】《医疗器械监督管理条例》（国务院令650号）
    第六十八条 有下列情形之一的，由县级以上人民政府食品药品监督管理部门和卫生计生主管部门依据各自职责责令改正，给予警告；拒不改正的，处5000元以上4万元以下罚款；情节严重的，责令停产停业，直至由原发证部门吊销医疗器械生产许可证、医疗器械经营许可证：
    （七）医疗器械使用单位未妥善保存购入第三类医疗器械的原始资料，或者未按照规定将大型医疗器械以及植入和介入类医疗器械的信息记载到病历等相关记录中的；
【规章】《医疗器械使用质量监督管理办法》（国家食品药品监督管理总局令第18号）
　　第二十九条 医疗器械使用单位有下列情形之一的，由县级以上食品药品监督管理部门按照《医疗器械监督管理条例》第六十八条的规定予以处罚：
　　（四）未妥善保存购入第三类医疗器械的原始资料的；</t>
  </si>
  <si>
    <t>0204716000</t>
  </si>
  <si>
    <t>对医疗器械使用单位发现使用的医疗器械存在安全隐患未立即停止使用、通知检修，或者继续使用经检修仍不能达到使用安全标准的医疗器械的处罚</t>
  </si>
  <si>
    <t xml:space="preserve">【行政法规】《医疗器械监督管理条例》（国务院令650号）
    第六十八条  有下列情形之一的，由县级以上人民政府食品药品监督管理部门和卫生计生主管部门依据各自职责责令改正，给予警告；拒不改正的，处5000元以上5万元以下罚款；情节严重的，责令停产停业，直至由原发证部门吊销医疗器械生产许可证、医疗器械经营许可证：
    （八）医疗器械使用单位发现使用的医疗器械存在安全隐患未立即停止使用、通知检修，或者继续使用经检修仍不能达到使用安全标准的医疗器械的；
【规章】《医疗器械使用质量监督管理办法》（国家食品药品监督管理总局令第18号）
　　第二十九条 医疗器械使用单位有下列情形之一的，由县级以上食品药品监督管理部门按照《医疗器械监督管理条例》第六十八条的规定予以处罚：
　　（三）发现使用的医疗器械存在安全隐患未立即停止使用、通知检修，或者继续使用经检修仍不能达到使用安全标准的医疗器械的；
</t>
  </si>
  <si>
    <t>0204717000</t>
  </si>
  <si>
    <t>对医疗器械生产经营企业、使用单位未依照规定开展医疗器械不良事件监测，未按照要求报告不良事件，或者对医疗器械不良事件监测技术机构、食品药品监督管理部门开展的不良事件调查不予配合的处罚</t>
  </si>
  <si>
    <t>【行政法规】《医疗器械监督管理条例》（国务院令650号）
    第六十八条  有下列情形之一的，由县级以上人民政府食品药品监督管理部门和卫生计生主管部门依据各自职责责令改正，给予警告；拒不改正的，处5000元以上6万元以下罚款；情节严重的，责令停产停业，直至由原发证部门吊销医疗器械生产许可证、医疗器械经营许可证：
    （九）医疗器械生产经营企业、使用单位未依照本条例规定开展医疗器械不良事件监测，未按照要求报告不良事件，或者对医疗器械不良事件监测技术机构、食品药品监督管理部门开展的不良事件调查不予配合的。</t>
  </si>
  <si>
    <t>0204718000</t>
  </si>
  <si>
    <t>对违反规定开展医疗器械临床试验的处罚</t>
  </si>
  <si>
    <t>【行政法规】《医疗器械监督管理条例》（国务院令650号）
    第六十九条  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有医疗器械临床试验机构资质的，由授予其资质的主管部门撤销医疗器械临床试验机构资质，5年内不受理其资质认定申请。</t>
  </si>
  <si>
    <t>0204719000</t>
  </si>
  <si>
    <t>对医疗器械临床试验机构出具虚假报告的处罚</t>
  </si>
  <si>
    <t>【行政法规】《医疗器械监督管理条例》（国务院令650号）
    第六十九条  医疗器械临床试验机构出具虚假报告的，由授予其资质的主管部门撤销医疗器械临床试验机构资质，10年内不受理其资质认定申请；由县级以上人民政府食品药品监督管理部门处5万元以上10万元以下罚款；有违法所得的，没收违法所得；对直接负责的主管人员和其他直接责任人员，依法给予撤职或者开除的处分。</t>
  </si>
  <si>
    <t>0204720000</t>
  </si>
  <si>
    <t>对发布虚假医疗器械广告的，省级以上人民政府食品药品监督管理部门决定暂停销售该医疗器械后仍然销售的处罚</t>
  </si>
  <si>
    <t>【行政法规】《医疗器械监督管理条例》（国务院令650号）
    第七十一条  发布虚假医疗器械广告的，由省级以上人民政府食品药品监督管理部门决定暂停销售该医疗器械，并向社会公布；仍然销售该医疗器械的，由县级以上人民政府食品药品监督管理部门没收违法销售的医疗器械，并处2万元以上5万元以下罚款。</t>
  </si>
  <si>
    <t>0204721000</t>
  </si>
  <si>
    <t>对生鲜乳收购者、乳制品生产企业在生鲜乳收购、乳制品生产过程中，加入非食品用化学物质或者其他可能危害人体健康的物质的处罚</t>
  </si>
  <si>
    <t xml:space="preserve">【行政法规】《乳品质量安全监督管理条例》（国务院令536号）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 </t>
  </si>
  <si>
    <t>0204722000</t>
  </si>
  <si>
    <t>对生产、销售不符合乳品质量安全国家标准的乳品处罚</t>
  </si>
  <si>
    <t>【行政法规】《乳品质量安全监督管理条例》（国务院令536号）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</si>
  <si>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0204723000</t>
  </si>
  <si>
    <t>乳制品生产企业违反规定，不停止生产、召回不符合乳品质量安全国家标准、存在危害人体健康和生命安全或者可能危害婴幼儿身体健康和生长发育的乳制品的处罚</t>
  </si>
  <si>
    <t>【行政法规】《乳品质量安全监督管理条例》（国务院令536号）
    第五十六条  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 
    第三十六条  乳制品生产企业发现其生产的乳制品不符合乳品质量安全国家标准、存在危害人体健康和生命安全危险或者可能危害婴幼儿身体健康或者生长发育的，应当立即停止生产，报告有关主管部门，告知销售者、消费者，召回已经出厂、上市销售的乳制品，并记录召回情况。
    乳制品生产企业对召回的乳制品应当采取销毁、无害化处理等措施，防止其再次流入市场。</t>
  </si>
  <si>
    <t>0204724000</t>
  </si>
  <si>
    <t>对乳制品销售者违反规定，不停止销售、不追回对不符合乳品质量安全国家标准、存在危害人体健康和生命安全或者可能危害婴幼儿身体健康和生长发育的乳制品的处罚</t>
  </si>
  <si>
    <t>【行政法规】《乳品质量安全监督管理条例》（国务院令536号）
    第五十七条  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15倍以上30倍以下罚款，由发证机关吊销许可证照。
    第四十二条  对不符合乳品质量安全国家标准、存在危害人体健康和生命安全或者可能危害婴幼儿身体健康和生长发育的乳制品，销售者应当立即停止销售，追回已经售出的乳制品，并记录追回情况。</t>
  </si>
  <si>
    <t>0204725000</t>
  </si>
  <si>
    <t>对乳制品生产企业和销售者在发生乳品质量安全事故后未报告、处置的处罚</t>
  </si>
  <si>
    <t>【行政法规】《乳品质量安全监督管理条例》（国务院令536号）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</si>
  <si>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0204726000</t>
  </si>
  <si>
    <t>对药品类易制毒化学品生产企业、经营企业、使用药品类易制毒化学品的药品生产企业、教学科研单位，未按规定执行安全管理制度的处罚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</si>
  <si>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（一）易制毒化学品生产、经营、购买、运输或者进口、出口单位未按规定建立安全管理制度的；
【规章】《药品类易制毒化学品管理办法》（卫生部令第72号）
    第四十一条  药品类易制毒化学品生产企业、经营企业、使用药品类易制毒化学品的药品生产企业、教学科研单位，未按规定执行安全管理制度的，由县级以上食品药品监督管理部门按照《条例》第四十条第一款第一项的规定给予处罚。</t>
  </si>
  <si>
    <t>0204727000</t>
  </si>
  <si>
    <t>对药品类易制毒化学品生产企业自营出口药品类易制毒化学品，未按规定在专用账册中载明或者未按规定留存出口许可、相应证明材料备查的处罚</t>
  </si>
  <si>
    <t>【行政法规】《易制毒化学品管理条例》（国务院令第445号）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
　　（四）生产、经营、购买单位不记录或者不如实记录交易情况、不按规定保存交易记录或者不如实、不及时向公安机关和有关行政主管部门备案销售情况的；
【规章】《药品类易制毒化学品管理办法》（卫生部令第73号）
    第四十二条  药品类易制毒化学品生产企业自营出口药品类易制毒化学品，未按规定在专用账册中载明或者未按规定留存出口许可、相应证明材料备查的，由县级以上食品药品监督管理部门按照《条例》第四十条第一款第四项的规定给予处罚。</t>
  </si>
  <si>
    <t>0204728000</t>
  </si>
  <si>
    <t>对药品类易制毒化学品生产企业连续停产1年以上未按规定报告的，或者未经所在地省、自治区、直辖市食品药品监督管理部门现场检查即恢复生产的处罚</t>
  </si>
  <si>
    <t>【规章】《药品类易制毒化学品管理办法》（卫生部令第73号）
    第四十三条  有下列情形之一的，由县级以上食品药品监督管理部门给予警告，责令限期改正，可以并处1万元以上3万元以下的罚款：
　 （一）药品类易制毒化学品生产企业连续停产1年以上未按规定报告的，或者未经所在地省、自治区、直辖市食品药品监督管理部门现场检查即恢复生产的；</t>
  </si>
  <si>
    <t>0204729000</t>
  </si>
  <si>
    <t>对药品类易制毒化学品生产企业、经营企业未按规定渠道购销药品类易制毒化学品的处罚</t>
  </si>
  <si>
    <t>【规章】《药品类易制毒化学品管理办法》（卫生部令第73号）
    第四十三条  有下列情形之一的，由县级以上食品药品监督管理部门给予警告，责令限期改正，可以并处1万元以上3万元以下的罚款：
    （二）药品类易制毒化学品生产企业、经营企业未按规定渠道购销药品类易制毒化学品的；</t>
  </si>
  <si>
    <t>0204730000</t>
  </si>
  <si>
    <t>对麻醉药品区域性批发企业因特殊情况调剂药品类易制毒化学品后未按规定备案的处罚</t>
  </si>
  <si>
    <t>【规章】《药品类易制毒化学品管理办法》（卫生部令第73号）
    第四十三条  有下列情形之一的，由县级以上食品药品监督管理部门给予警告，责令限期改正，可以并处1万元以上3万元以下的罚款：
　　（三）麻醉药品区域性批发企业因特殊情况调剂药品类易制毒化学品后未按规定备案的；</t>
  </si>
  <si>
    <t>0204731000</t>
  </si>
  <si>
    <t>对药品类易制毒化学品发生退货，购用单位、供货单位未按规定备案、报告的处罚</t>
  </si>
  <si>
    <t>【规章】《药品类易制毒化学品管理办法》（卫生部令第73号）
    第四十三条  有下列情形之一的，由县级以上食品药品监督管理部门给予警告，责令限期改正，可以并处1万元以上4万元以下的罚款：
　　（四）药品类易制毒化学品发生退货，购用单位、供货单位未按规定备案、报告的。</t>
  </si>
  <si>
    <t>0204732000</t>
  </si>
  <si>
    <t>对医疗器械生产企业发现医疗器械存在缺陷而没有主动召回医疗器械的处罚</t>
  </si>
  <si>
    <t>【规章】《医疗器械召回管理办法（试行）》（卫生部令第82号）
    第四条  本办法所称缺陷，是指医疗器械在正常使用情况下存在可能危及人体健康和生命安全的不合理的风险。
    第二十四条  药品监督管理部门经过调查评估，认为存在本办法第四条所称的缺陷，医疗器械生产企业应当召回医疗器械而未主动召回的，应当责令医疗器械生产企业召回医疗器械。
    第二十九条  医疗器械生产企业违反本办法规定，发现医疗器械存在缺陷而没有主动召回医疗器械的，责令召回医疗器械，并处应召回医疗器械货值金额3倍的罚款；造成严重后果的，由原发证部门吊销医疗器械产品注册证书，直至吊销《医疗器械生产企业许可证》。</t>
  </si>
  <si>
    <t>0204733000</t>
  </si>
  <si>
    <t>对医疗器械生产企业违反规定，拒绝召回医疗器械的处罚</t>
  </si>
  <si>
    <t>【规章】《医疗器械召回管理办法（试行）》（卫生部令第82号）
    第四条  本办法所称缺陷，是指医疗器械在正常使用情况下存在可能危及人体健康和生命安全的不合理的风险。
    第二十四条  药品监督管理部门经过调查评估，认为存在本办法第四条所称的缺陷，医疗器械生产企业应当召回医疗器械而未主动召回的，应当责令医疗器械生产企业召回医疗器械。
    第三十条  医疗器械生产企业违反本办法第二十四条规定，拒绝召回医疗器械的，处应召回医疗器械货值金额3倍的罚款；造成严重后果的，由原发证部门吊销医疗器械产品注册证书，直至吊销《医疗器械生产企业许可证》。</t>
  </si>
  <si>
    <t>0204734000</t>
  </si>
  <si>
    <t>对医疗器械生产企业未在规定时间内将召回医疗器械的决定通知到医疗器械经营企业、使用单位或者告知使用者的处罚</t>
  </si>
  <si>
    <t>【规章】《医疗器械召回管理办法（试行）》（卫生部令第82号）
    第三十一条  医疗器械生产企业有下列情形之一的，予以警告，责令限期改正，并处3万元以下罚款：
    （一）违反本办法第十五条规定，未在规定时间内将召回医疗器械的决定通知到医疗器械经营企业、使用单位或者告知使用者的；
    第十五条  医疗器械生产企业做出医疗器械召回决定的，一级召回在1日内，二级召回在3日内，三级召回在7日内，通知到有关医疗器械经营企业、使用单位或者告知使用者。</t>
  </si>
  <si>
    <t>0204735000</t>
  </si>
  <si>
    <t>对医疗器械生产企业未按照药品监督管理部门要求采取改正措施或者重新召回医疗器械的处罚</t>
  </si>
  <si>
    <t>【规章】《医疗器械召回管理办法（试行）》（卫生部令第82号）
    第三十一条  医疗器械生产企业有下列情形之一的，予以警告，责令限期改正，并处3万元以下罚款：
    （二）违反本办法第十八条、第二十三条第二款、第二十七条第二款规定，未按照药品监督管理部门要求采取改正措施或者重新召回医疗器械的；
    第十八条  药品监督管理部门可以根据实际情况组织专家对医疗器械生产企业提交的召回计划进行评估，认为医疗器械生产企业所采取的措施不能有效消除缺陷的，应当要求医疗器械生产企业采取提高召回等级、扩大召回范围、缩短召回时间或者改变召回产品的处理方式等更为有效的措施。
    第二十三条  药品监督管理部门应当自收到总结报告之日起10日内对报告进行审查，并对召回效果进行评价。审查和评价结论应当以书面形式通知医疗器械生产企业并抄送同级卫生行政部门。
    经过审查和评价，认为召回不彻底，尚未有效消除缺陷的，药品监督管理部门应当要求医疗器械生产企业重新召回。  
    第二十七条第二款  药品监督管理部门应当按照本办法第二十三条的规定对医疗器械生产企业提交的医疗器械召回总结报告进行审查，并对召回效果进行评价，及时通报同级卫生行政部门。经过审查和评价，认为召回不彻底，尚未有效消除缺陷的，药品监督管理部门应当要求医疗器械生产企业重新召回。</t>
  </si>
  <si>
    <t>0204736000</t>
  </si>
  <si>
    <t>对医疗器械生产企业未对召回医疗器械的处理做详细记录或者未向药品监督管理部门报告的处罚</t>
  </si>
  <si>
    <t>【规章】《医疗器械召回管理办法（试行）》（卫生部令第82号）
    第三十一条  医疗器械生产企业有下列情形之一的，予以警告，责令限期改正，并处3万元以下罚款：
    （三）违反本办法第二十一条规定，未对召回医疗器械的处理做详细记录或者未向药品监督管理部门报告的。
    第二十一条　 医疗器械生产企业对召回医疗器械的处理应当有详细的记录，并向医疗器械生产企业所在地省、自治区、直辖市药品监督管理部门报告。对通过警示、检查、修理、重新标签、修改并完善说明书、软件升级、替换、销毁等方式能够消除产品缺陷的，可以在产品所在地完成上述行为。需要销毁的，应当在销毁地药品监督管理部门监督下销毁。</t>
  </si>
  <si>
    <t>0204737000</t>
  </si>
  <si>
    <t>对医疗器械生产企业未按规定建立医疗器械召回制度的处罚</t>
  </si>
  <si>
    <t xml:space="preserve">    【规章】《医疗器械召回管理办法（试行）》（卫生部令第82号）
    第三十二条  医疗器械生产企业有下列情形之一的，予以警告，责令限期改正；逾期未改正的，处3万元以下罚款：
    （一）未按本办法规定建立医疗器械召回制度的；
    </t>
  </si>
  <si>
    <t>0204738000</t>
  </si>
  <si>
    <t>对医疗器械生产企业拒绝协助药品监督管理部门开展调查的处罚</t>
  </si>
  <si>
    <t>【规章】《医疗器械召回管理办法（试行）》（卫生部令第82号）
    第三十二条  医疗器械生产企业有下列情形之一的，予以警告，责令限期改正；逾期未改正的，处3万元以下罚款：
    （二）拒绝协助药品监督管理部门开展调查的；</t>
  </si>
  <si>
    <t>0204739000</t>
  </si>
  <si>
    <t>对医疗器械生产企业未按照规定提交《医疗器械召回事件报告表》、调查评估报告和召回计划、医疗器械召回计划实施情况和总结报告的处罚</t>
  </si>
  <si>
    <t>【规章】《医疗器械召回管理办法（试行）》（卫生部令第82号）
    第三十二条  医疗器械生产企业有下列情形之一的，予以警告，责令限期改正；逾期未改正的，处3万元以下罚款：
    （三）未按照本办法规定提交《医疗器械召回事件报告表》、调查评估报告和召回计划、医疗器械召回计划实施情况和总结报告的；</t>
  </si>
  <si>
    <t>0204740000</t>
  </si>
  <si>
    <t>对医疗器械生产企业变更召回计划，未报药品监督管理部门备案的处罚</t>
  </si>
  <si>
    <t>【规章】《医疗器械召回管理办法（试行）》（卫生部令第82号）
    第三十二条  医疗器械生产企业有下列情形之一的，予以警告，责令限期改正；逾期未改正的，处3万元以下罚款：
    （四）变更召回计划，未报药品监督管理部门备案的。</t>
  </si>
  <si>
    <t>0204741000</t>
  </si>
  <si>
    <t>对医疗器械经营企业、使用单位发现其经营、使用的医疗器械存在缺陷，未立即暂停销售或者使用该医疗器械，及时通知医疗器械生产企业或者供货商，并向所在地省、自治区、直辖市药品监督管理部门报告的处罚</t>
  </si>
  <si>
    <t>【规章】《医疗器械召回管理办法（试行）》（卫生部令第82号）
    第三十三条  医疗器械经营企业、使用单位违反本办法第七条第一款规定的，责令停止销售、使用存在缺陷的医疗器械，并处1000元以上3万元以下罚款；造成严重后果的，由原发证部门吊销《医疗器械经营企业许可证》。
    第七条第一款  医疗器械经营企业、使用单位发现其经营、使用的医疗器械存在缺陷的，应当立即暂停销售或者使用该医疗器械，及时通知医疗器械生产企业或者供货商，并向所在地省、自治区、直辖市药品监督管理部门报告；使用单位为医疗机构的，还应当同时向所在地省、自治区、直辖市卫生行政部门报告。</t>
  </si>
  <si>
    <t>0204742000</t>
  </si>
  <si>
    <t>对医疗器械经营企业、使用单位拒绝配合有关医疗器械缺陷调查、拒绝协助医疗器械生产企业召回医疗器械的处罚</t>
  </si>
  <si>
    <t>【规章】《医疗器械召回管理办法（试行）》（卫生部令第82号）
    第三十四条  医疗器械经营企业、使用单位拒绝配合有关医疗器械缺陷调查、拒绝协助医疗器械生产企业召回医疗器械的，予以警告，责令改正；拒不改正的，处3万元以下罚款。</t>
  </si>
  <si>
    <t>0204743000</t>
  </si>
  <si>
    <t>对未按照规定建立药品不良反应报告和监测管理制度，或者无专门机构、专职人员负责本单位药品不良反应报告和监测工作的处罚</t>
  </si>
  <si>
    <t>【规章】《药品不良反应报告和监测管理办法》（卫生部令81号）
    第五十八条  药品生产企业有下列情形之一的，由所在地药品监督管理部门给予警告，责令限期改正，可以并处五千元以上三万元以下的罚款：
   （一）未按照规定建立药品不良反应报告和监测管理制度，或者无专门机构、专职人员负责本单位药品不良反应报告和监测工作的；</t>
  </si>
  <si>
    <t>0204744000</t>
  </si>
  <si>
    <t>对未建立和保存药品不良反应监测档案的处罚</t>
  </si>
  <si>
    <t xml:space="preserve">【规章】《药品不良反应报告和监测管理办法》（卫生部令81号）
    第五十八条  药品生产企业有下列情形之一的，由所在地药品监督管理部门给予警告，责令限期改正，可以并处五千元以上三万元以下的罚款：
   （二）未建立和保存药品不良反应监测档案的； </t>
  </si>
  <si>
    <t>0204745000</t>
  </si>
  <si>
    <t>对未按照要求开展药品不良反应或者群体不良事件报告、调查、评价和处理的处罚</t>
  </si>
  <si>
    <t>【规章】《药品不良反应报告和监测管理办法》（卫生部令81号）
    第五十八条  药品生产企业有下列情形之一的，由所在地药品监督管理部门给予警告，责令限期改正，可以并处五千元以上三万元以下的罚款：
   （三）未按照要求开展药品不良反应或者群体不良事件报告、调查、评价和处理的；</t>
  </si>
  <si>
    <t>0204746000</t>
  </si>
  <si>
    <t>对未按照要求提交定期安全性更新报告的处罚</t>
  </si>
  <si>
    <t>【规章】《药品不良反应报告和监测管理办法》（卫生部令81号）
    第五十八条  药品生产企业有下列情形之一的，由所在地药品监督管理部门给予警告，责令限期改正，可以并处五千元以上三万元以下的罚款：
   （四）未按照要求提交定期安全性更新报告的；</t>
  </si>
  <si>
    <t>0204747000</t>
  </si>
  <si>
    <t>对未按照要求开展重点监测的处罚</t>
  </si>
  <si>
    <t>【规章】《药品不良反应报告和监测管理办法》（卫生部令81号）
    第五十八条  药品生产企业有下列情形之一的，由所在地药品监督管理部门给予警告，责令限期改正，可以并处五千元以上三万元以下的罚款：
    （五）未按照要求开展重点监测的；</t>
  </si>
  <si>
    <t>0204748000</t>
  </si>
  <si>
    <t>对不配合严重药品不良反应或者群体不良事件相关调查工作的处罚</t>
  </si>
  <si>
    <t>【规章】《药品不良反应报告和监测管理办法》（卫生部令81号）
    第五十八条  药品生产企业有下列情形之一的，由所在地药品监督管理部门给予警告，责令限期改正，可以并处五千元以上三万元以下的罚款：
    （六）不配合严重药品不良反应或者群体不良事件相关调查工作的；</t>
  </si>
  <si>
    <t>0204749000</t>
  </si>
  <si>
    <t>对无专职或者兼职人员负责本单位药品不良反应监测工作的处罚</t>
  </si>
  <si>
    <t>【规章】《药品不良反应报告和监测管理办法》（卫生部令81号）
    第五十九条  药品经营企业有下列情形之一的，由所在地药品监督管理部门给予警告，责令限期改正；逾期不改的，处三万元以下的罚款：
    （一）无专职或者兼职人员负责本单位药品不良反应监测工作的；</t>
  </si>
  <si>
    <t>0204750000</t>
  </si>
  <si>
    <t>【规章】《药品不良反应报告和监测管理办法》（卫生部令81号）
    第五十九条  药品经营企业有下列情形之一的，由所在地药品监督管理部门给予警告，责令限期改正；逾期不改的，处三万元以下的罚款：
    （二）未按照要求开展药品不良反应或者群体不良事件报告、调查、评价和处理的；</t>
  </si>
  <si>
    <t>0204752000</t>
  </si>
  <si>
    <t>对未依法办理医疗器械注册许可事项变更的处罚</t>
  </si>
  <si>
    <t>【行政法规】《医疗器械监督管理条例》（国务院令650号）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（一）生产、经营未取得医疗器械注册证的第二类、第三类医疗器械的；
    有前款第一项情形、情节严重的，由原发证部门吊销医疗器械生产许可证或者医疗器械经营许可证。
【规章】《医疗器械注册管理办法》（国家食品药品监督管理总局令第4号）
　  第七十二条  违反本办法规定，未依法办理医疗器械注册许可事项变更的，按照《医疗器械监督管理条例》有关未取得医疗器械注册证的情形予以处罚。　
【规章】《体外诊断试剂注册管理办法》（国家食品药品监督管理总局令第5号）
    第八十二条  违反本办法规定，未依法办理体外诊断试剂注册许可事项变更的，按照《医疗器械监督管理条例》有关未取得医疗器械注册证的情形予以处罚。</t>
  </si>
  <si>
    <t>0204753000</t>
  </si>
  <si>
    <t>对未按照《医疗器械监督管理条例》和《体外诊断试剂注册管理办法》规定开展临床试验的处罚</t>
  </si>
  <si>
    <t>【规章】《医疗器械注册管理办法》（国家食品药品监督管理总局令第4号）
    第七十三条 申请人未按照《医疗器械监督管理条例》和本办法规定开展临床试验的，由县级以上食品药品监督管理部门责令改正，可以处3万元以下罚款；情节严重的，应当立即停止临床试验，已取得临床试验批准文件的，予以注销。
【规章】《体外诊断试剂注册管理办法》（国家食品药品监督管理总局令第5号）
    第八十三条 申请人未按照《医疗器械监督管理条例》和本办法规定开展临床试验的，由县级以上食品药品监督管理部门责令改正，可以处3万元以下罚款；情节严重的，应当立即停止临床试验。</t>
  </si>
  <si>
    <t>0204754000</t>
  </si>
  <si>
    <t>对生产超出生产范围或者与医疗器械生产产品登记表载明产品不一致的第二类、第三类医疗器械的处罚</t>
  </si>
  <si>
    <t>【行政法规】《医疗器械监督管理条例》（国务院令650号）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【规章】《医疗器械生产监督管理办法》（国家食品药品监督管理总局令第7号）
    第六十一条　有下列情形之一的，按照《医疗器械监督管理条例》第六十三条的规定处罚：
    （三）生产超出生产范围或者与医疗器械生产产品登记表载明生产产品不一致的第二类、第三类医疗器械的</t>
  </si>
  <si>
    <t>0204755000</t>
  </si>
  <si>
    <t>对在未经许可的生产场地生产第二类、第三类医疗器械的处罚</t>
  </si>
  <si>
    <t>【行政法规】《医疗器械监督管理条例》（国务院令650号）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【规章】《医疗器械生产监督管理办法》（国家食品药品监督管理总局令第7号）
    第六十一条　有下列情形之一的，按照《医疗器械监督管理条例》第六十三条的规定处罚：
    （四）在未经许可的生产场地生产第二类、第三类医疗器械的；</t>
  </si>
  <si>
    <t>0204756000</t>
  </si>
  <si>
    <t>对第二类、第三类医疗器械委托生产终止后，受托方继续生产受托产品的处罚</t>
  </si>
  <si>
    <t>【行政法规】《医疗器械监督管理条例》（国务院令650号）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【规章】《医疗器械生产监督管理办法》（国家食品药品监督管理总局令第7号）
    第六十一条　有下列情形之一的，按照《医疗器械监督管理条例》第六十三条的规定处罚：
   （五）第二类、第三类医疗器械委托生产终止后，受托方继续生产受托产品的。</t>
  </si>
  <si>
    <t>0204757000</t>
  </si>
  <si>
    <t>对《医疗器械生产许可证》有效期届满后,未依法办理延续，仍继续从事医疗器械生产的处罚</t>
  </si>
  <si>
    <t>【行政法规】《医疗器械监督管理条例》（国务院令650号）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
    （二）未经许可从事第二类、第三类医疗器械生产活动的；　　
【规章】《医疗器械生产监督管理办法》（国家食品药品监督管理总局令第7号）
    第六十二条 《医疗器械生产许可证》有效期届满后,未依法办理延续，仍继续从事医疗器械生产的,按照《医疗器械监督管理条例》第六十三条的规定予以处罚。</t>
  </si>
  <si>
    <t>0204758000</t>
  </si>
  <si>
    <t>对伪造、变造、买卖、出租、出借医疗器械生产备案凭证的处罚</t>
  </si>
  <si>
    <t>【规章】《医疗器械生产监督管理办法》（国家食品药品监督管理总局令第7号）
    第六十五条  伪造、变造、买卖、出租、出借医疗器械生产备案凭证的，由县级以上食品药品监督管理部门责令改正，处1万元以下罚款。</t>
  </si>
  <si>
    <t>0204759000</t>
  </si>
  <si>
    <t>对医疗器械未按规定检验即出厂的行为的处罚</t>
  </si>
  <si>
    <t>【规章】《医疗器械生产监督管理办法》（国家食品药品监督管理总局令第7号）
     第六十九条  有下列情形之一的，由县级以上食品药品监督管理部门给予警告，责令限期改正，可以并处3万元以下罚款：
　　（一）出厂医疗器械未按照规定进行检验的；</t>
  </si>
  <si>
    <t>0204760000</t>
  </si>
  <si>
    <t>对出厂医疗器械未按照规定附有合格证明文件的处罚</t>
  </si>
  <si>
    <t>【规章】《医疗器械生产监督管理办法》（国家食品药品监督管理总局令第7号）
    第六十九条  有下列情形之一的，由县级以上食品药品监督管理部门给予警告，责令限期改正，可以并处3万元以下罚款：
  （二）出厂医疗器械未按照规定附有合格证明文件的；</t>
  </si>
  <si>
    <t>0204761000</t>
  </si>
  <si>
    <t>对未按照《医疗器械生产监督管理办》有关规定办理《医疗器械生产许可证》变更登记的处罚</t>
  </si>
  <si>
    <t>【规章】《医疗器械生产监督管理办法》（国家食品药品监督管理总局令第7号）     
    第六十九条  有下列情形之一的，由县级以上食品药品监督管理部门给予警告，责令限期改正，可以并处3万元以下罚款：
    （三）未按照本办法第十六条规定办理《医疗器械生产许可证》变更登记的；
    第十六条  企业名称、法定代表人、企业负责人、住所变更或者生产地址文字性变更的，医疗器械生产企业应当在变更后30个工作日内，向原发证部门办理《医疗器械生产许可证》变更登记，并提交相关部门的证明资料。原发证部门应当及时办理变更。对变更资料不齐全或者不符合形式审查规定的，应当一次告知需要补正的全部内容。</t>
  </si>
  <si>
    <t>0204762000</t>
  </si>
  <si>
    <t>对未按照规定办理委托生产备案手续的处罚</t>
  </si>
  <si>
    <t>【规章】《医疗器械生产监督管理办法》（国家食品药品监督管理总局令第7号）    
    第六十九条  有下列情形之一的，由县级以上食品药品监督管理部门给予警告，责令限期改正，可以并处3万元以下罚款：
    （四）未按照规定办理委托生产备案手续的；</t>
  </si>
  <si>
    <t>0204763000</t>
  </si>
  <si>
    <t>对医疗器械产品连续停产一年以上且无同类产品在产，未经有关部门核查符合要求即恢复生产的处罚</t>
  </si>
  <si>
    <t>【规章】《医疗器械生产监督管理办法》（国家食品药品监督管理总局令第7号）  
    第六十九条  有下列情形之一的，由县级以上食品药品监督管理部门给予警告，责令限期改正，可以并处3万元以下罚款：  
   （五）医疗器械产品连续停产一年以上且无同类产品在产，未经所在地省、自治区、直辖市或者设区的市级食品药品监督管理部门核查符合要求即恢复生产的；</t>
  </si>
  <si>
    <t>0204764000</t>
  </si>
  <si>
    <t>对向有关部门隐瞒情况、提供虚假资料或者拒绝提供反映其活动的真实资料的处罚</t>
  </si>
  <si>
    <t>【规章】《医疗器械生产监督管理办法》（国家食品药品监督管理总局令第7号）  
    第六十九条  有下列情形之一的，由县级以上食品药品监督管理部门给予警告，责令限期改正，可以并处3万元以下罚款： 
   （六）向监督检查的食品药品监督管理部门隐瞒有关情况、提供虚假资料或者拒绝提供反映其活动的真实资料的。</t>
  </si>
  <si>
    <t>0204765000</t>
  </si>
  <si>
    <t>对医疗器械经营企业未依照《医疗器械经营监督管理办法》规定办理登记事项变更的处罚</t>
  </si>
  <si>
    <t>【规章】《医疗器械经营监督管理办法》（国家食品药品监督管理总局令第8号） 
      第五十三条  有下列情形之一的，由县级以上食品药品监督管理部门责令限期改正，给予警告；拒不改正的，处5000元以上2万元以下罚款：
    （一）医疗器械经营企业未依照本办法规定办理登记事项变更的；</t>
  </si>
  <si>
    <t>0204766000</t>
  </si>
  <si>
    <t>对派出销售人员销售医疗器械未按照《医疗器械经营监督管理办法》要求提供授权书的医疗器械经营企业的处罚</t>
  </si>
  <si>
    <t>【规章】《医疗器械经营监督管理办法》（国家食品药品监督管理总局令第8号） 
      第五十三条  有下列情形之一的，由县级以上食品药品监督管理部门责令限期改正，给予警告；拒不改正的，处5000元以上2万元以下罚款：
    （二）医疗器械经营企业派出销售人员销售医疗器械，未按照本办法要求提供授权书的；</t>
  </si>
  <si>
    <t>0204767000</t>
  </si>
  <si>
    <t>对第三类医疗器械经营企业未在每年年底前向有关部门提交年度自查报告的处罚</t>
  </si>
  <si>
    <t>【规章】《医疗器械经营监督管理办法》（国家食品药品监督管理总局令第8号） 
    第五十三条  有下列情形之一的，由县级以上食品药品监督管理部门责令限期改正，给予警告；拒不改正的，处5000元以上2万元以下罚款：
    （三）第三类医疗器械经营企业未在每年年底前向食品药品监督管理部门提交年度自查报告的。</t>
  </si>
  <si>
    <t>0204768000</t>
  </si>
  <si>
    <t>对不符合医疗器械经营质量管理规范要求，未按规定整改的处罚</t>
  </si>
  <si>
    <t>【规章】《医疗器械经营监督管理办法》（国家食品药品监督管理总局令第8号）
    第五十四条  有下列情形之一的，由县级以上食品药品监督管理部门责令改正，处1万元以上3万元以下罚款：
     （一）医疗器械经营企业经营条件发生变化，不再符合医疗器械经营质量管理规范要求，未按照规定进行整改的；</t>
  </si>
  <si>
    <t>0204769000</t>
  </si>
  <si>
    <t>对医疗器械经营企业擅自变更经营场所或者库房地址、扩大经营范围或者擅自设立库房的处罚</t>
  </si>
  <si>
    <t>【规章】《医疗器械经营监督管理办法》（国家食品药品监督管理总局令第8号）
    第五十四条  有下列情形之一的，由县级以上食品药品监督管理部门责令改正，处1万元以上3万元以下罚款：
    （二）医疗器械经营企业擅自变更经营场所或者库房地址、扩大经营范围或者擅自设立库房的；</t>
  </si>
  <si>
    <t>0204770000</t>
  </si>
  <si>
    <t>对从事医疗器械批发业务的经营企业销售给不具有资质的经营企业或者使用单位的处罚</t>
  </si>
  <si>
    <t>【规章】《医疗器械经营监督管理办法》（国家食品药品监督管理总局令第8号）
    第五十四条  有下列情形之一的，由县级以上食品药品监督管理部门责令改正，处1万元以上3万元以下罚款：
   （三）从事医疗器械批发业务的经营企业销售给不具有资质的经营企业或者使用单位的；</t>
  </si>
  <si>
    <t>0204771000</t>
  </si>
  <si>
    <t>对医疗器械经营企业从不具有资质的生产、经营企业购进医疗器械的处罚</t>
  </si>
  <si>
    <t>【规章】《医疗器械经营监督管理办法》（国家食品药品监督管理总局令第8号）
      第五十四条 有下列情形之一的，由县级以上食品药品监督管理部门责令改正，处1万元以上3万元以下罚款：
    （四）医疗器械经营企业从不具有资质的生产、经营企业购进医疗器械的。</t>
  </si>
  <si>
    <t>0204772000</t>
  </si>
  <si>
    <t>对未经许可从事医疗器械经营活动，或者《医疗器械经营许可证》有效期届满后未依法办理延续、仍继续从事医疗器械经营的处罚</t>
  </si>
  <si>
    <t>【行政法规】《医疗器械监督管理条例》（国务院令650号）
    第六十三条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7年内不受理相关责任人及企业提出的医疗器械许可申请：
【规章】《医疗器械经营监督管理办法》（国家食品药品监督管理总局令第8号）
    第五十五条  未经许可从事医疗器械经营活动，或者《医疗器械经营许可证》有效期届满后未依法办理延续、仍继续从事医疗器械经营的，按照《医疗器械监督管理条例》第六十三条的规定予以处罚。</t>
  </si>
  <si>
    <t>0204773000</t>
  </si>
  <si>
    <t>对伪造、变造、买卖、出租、出借医疗器械经营备案凭证的处罚</t>
  </si>
  <si>
    <t>【规章】《医疗器械经营监督管理办法》（国家食品药品监督管理总局令第8号）
    第五十七条  伪造、变造、买卖、出租、出借医疗器械经营备案凭证的，由县级以上食品药品监督管理部门责令改正，并处1万元以下罚款。</t>
  </si>
  <si>
    <t>0204774000</t>
  </si>
  <si>
    <t>对食品生产经营者拒绝在食品安全监督抽检抽样文书上签字或者盖章的处罚</t>
  </si>
  <si>
    <t>【规章】《食品安全抽样检验管理办法》（国家食品药品监督管理总局令第11号）
    第四十五条  食品生产经营者违反本办法第二十一条的规定，拒绝在食品安全监督抽检抽样文书上签字或者盖章的，由食品药品监督管理部门根据情节依法单处或者并处警告、3万元以下罚款。</t>
  </si>
  <si>
    <t>0204775000</t>
  </si>
  <si>
    <t>对食品生产经营者对抽样产品真实性有异议时提供虚假证明材料的处罚</t>
  </si>
  <si>
    <t>【规章】《食品安全抽样检验管理办法》（国家食品药品监督管理总局令第11号）
    第四十六条  食品生产经营者违反本办法第三十八条的规定，提供虚假证明材料的，由食品药品监督管理部门根据情节依法单处或者并处警告、3万元以下罚款。</t>
  </si>
  <si>
    <t>0204776000</t>
  </si>
  <si>
    <t>对食品生产经营者在食品药品监督管理部门责令采取封存库存问题食品，暂停生产、销售和使用问题食品，召回问题食品等措施后，拒绝履行或者拖延履行的处罚</t>
  </si>
  <si>
    <t>【规章】《食品安全抽样检验管理办法》（国家食品药品监督管理总局令第11号）
    第四十七条  食品生产经营者违反本办法第三十九条和第四十三条的规定，食品药品监督管理部门责令采取的封存库存问题食品，暂停生产、销售和使用问题食品，召回问题食品等措施，食品生产经营者拒绝履行或者拖延履行的，由食品药品监督管理部门根据情节依法单处或者并处警告、3万元以下罚款。</t>
  </si>
  <si>
    <t>0204777000</t>
  </si>
  <si>
    <t>对食品生产经营者不立即停止生产经营、不主动召回、不按规定时限启动召回、不按照召回计划召回不安全食品或者不按照规定处置不安全食品的处罚</t>
  </si>
  <si>
    <t xml:space="preserve">【规章】《食品召回管理办法》国家食品药品监督管理总局令第12号）
    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食品药品监督管理部门给予警告，并处一万元以上三万元以下罚款。
</t>
  </si>
  <si>
    <t>0204778000</t>
  </si>
  <si>
    <t>对食品经营者不配合食品生产者召回不安全食品的处罚</t>
  </si>
  <si>
    <t>【规章】《食品召回管理办法》（国家食品药品监督管理总局令第12号）
    第三十九条  食品经营者违反本办法第十九条的规定，不配合食品生产者召回不安全食品的，由食品药品监督管理部门给予警告，并处五千元以上三万元以下罚款。</t>
  </si>
  <si>
    <t>0204779000</t>
  </si>
  <si>
    <t>对食品生产经营者未按《食品召回管理办法》规定履行相关报告义务的处罚</t>
  </si>
  <si>
    <t>【规章】《食品召回管理办法》（国家食品药品监督管理总局令第12号）
    第四十条  食品生产经营者违反本办法第十三条、第二十四条第二款、第三十二条的规定，未按规定履行相关报告义务的，由食品药品监督管理部门责令改正，给予警告；拒不改正的，处二千元以上二万元以下罚款。</t>
  </si>
  <si>
    <t>0204780000</t>
  </si>
  <si>
    <t>对食品药品监督管理部门责令食品生产经营者依法处置不安全食品，食品生产经营者拒绝或者拖延履行的处罚</t>
  </si>
  <si>
    <t>【规章】《食品召回管理办法》（国家食品药品监督管理总局令第12号）
    第四十一条 食品生产经营者违反本办法第二十三条第二款的规定，食品药品监督管理部门责令食品生产经营者依法处置不安全食品，食品生产经营者拒绝或者拖延履行的，由食品药品监督管理部门给予警告，并处二万元以上三万元以下罚款。</t>
  </si>
  <si>
    <t>0204781000</t>
  </si>
  <si>
    <t>对食品生产经营者未按规定记录保存不安全食品停止生产经营、召回和处置情况的处罚</t>
  </si>
  <si>
    <t>【规章】《食品召回管理办法》（国家食品药品监督管理总局令第12号）
    第四十二条  食品生产经营者违反本办法第二十八条的规定，未按规定记录保存不安全食品停止生产经营、召回和处置情况的，由食品药品监督管理部门责令改正，给予警告；拒不改正的，处二千元以上二万元以下罚款。</t>
  </si>
  <si>
    <t>0204782000</t>
  </si>
  <si>
    <t>对食品生产许可申请人隐瞒真实情况或者提供虚假材料申请食品生产许可的处罚</t>
  </si>
  <si>
    <t>【规章】《食品生产许可管理办法》（国家食品药品监督管理总局令第16号）
    第五十一条  许可申请人隐瞒真实情况或者提供虚假材料申请食品生产许可的，由县级以上地方食品药品监督管理部门给予警告。申请人在1年内不得再次申请食品生产许可。</t>
  </si>
  <si>
    <t>0204783000</t>
  </si>
  <si>
    <t>对食品生产被许可人以欺骗、贿赂等不正当手段取得食品生产许可的处罚</t>
  </si>
  <si>
    <t>【规章】《食品生产许可管理办法》（国家食品药品监督管理总局令第16号）
    第五十二条  被许可人以欺骗、贿赂等不正当手段取得食品生产许可的，由原发证的食品药品监督管理部门撤销许可，并处1万元以上3万元以下罚款。被许可人在3年内不得再次申请食品生产许可。</t>
  </si>
  <si>
    <t>0204784000</t>
  </si>
  <si>
    <t>对食品生产者伪造、涂改、倒卖、出租、出借、转让食品生产许可证的处罚</t>
  </si>
  <si>
    <t>【规章】《食品生产许可管理办法》（国家食品药品监督管理总局令第16号） 
    第五十三条  违反本办法第三十一条第一款规定，食品生产者伪造、涂改、倒卖、出租、出借、转让食品生产许可证的，由县级以上地方食品药品监督管理部门责令改正，给予警告，并处1万元以下罚款；情节严重的，处1万元以上3万元以下罚款。</t>
  </si>
  <si>
    <t>0204785000</t>
  </si>
  <si>
    <t>对食品生产者未按规定在生产场所的显著位置悬挂或者摆放食品生产许可证的处罚</t>
  </si>
  <si>
    <t>【规章】《食品生产许可管理办法》（国家食品药品监督管理总局令第16号） 
    第五十三条  违反本办法第三十一条第二款规定，食品生产者未按规定在生产场所的显著位置悬挂或者摆放食品生产许可证的，由县级以上地方食品药品监督管理部门责令改正；拒不改正的，给予警告。</t>
  </si>
  <si>
    <t>0204786000</t>
  </si>
  <si>
    <t>对食品生产者工艺设备布局和工艺流程、主要生产设备设施、食品类别等事项发生变化，需要变更食品生产许可证载明的许可事项，未按规定申请变更的处罚</t>
  </si>
  <si>
    <t>【规章】《食品生产许可管理办法》（国家食品药品监督管理总局令第16号） 
    第五十四条  违反本办法第三十二条第一款规定，食品生产者工艺设备布局和工艺流程、主要生产设备设施、食品类别等事项发生变化，需要变更食品生产许可证载明的许可事项，未按规定申请变更的，由原发证的食品药品监督管理部门责令改正，给予警告；拒不改正的，处2000元以上1万元以下罚款。</t>
  </si>
  <si>
    <t>0204787000</t>
  </si>
  <si>
    <t>对食品生产许可证副本载明的同一食品类别内的事项、外设仓库地址发生变化，食品生产者未按规定报告等情形的处罚</t>
  </si>
  <si>
    <t>【规章】《食品生产许可管理办法》（国家食品药品监督管理总局令第16号） 
    第五十四条  违反本办法第三十二条第三款规定或者第四十一条第一款规定，食品生产许可证副本载明的同一食品类别内的事项、外设仓库地址发生变化，食品生产者未按规定报告的，或者食品生产者终止食品生产，食品生产许可被撤回、撤销或者食品生产许可证被吊销，未按规定申请办理注销手续的，由原发证的食品药品监督管理部门责令改正；拒不改正的，给予警告，并处2000元以下罚款。</t>
  </si>
  <si>
    <t>0204788000</t>
  </si>
  <si>
    <t>对被吊销生产许可证的食品生产者及其法定代表人、直接负责的主管人员和其他直接责任人员的处罚</t>
  </si>
  <si>
    <t>【规章】《食品生产许可管理办法》（国家食品药品监督管理总局令第16号）
    第五十五条  被吊销生产许可证的食品生产者及其法定代表人、直接负责的主管人员和其他直接责任人员自处罚决定作出之日起5年内不得申请食品生产经营许可，或者从事食品生产经营管理工作、担任食品生产经营企业食品安全管理人员。</t>
  </si>
  <si>
    <t>0204789000</t>
  </si>
  <si>
    <t>对食品经营许可申请人隐瞒真实情况或者提供虚假材料申请食品经营许可的处罚</t>
  </si>
  <si>
    <t>【规章】《食品经营许可管理办法》（国家食品药品监督管理总局令第17号）
    第四十六条  许可申请人隐瞒真实情况或者提供虚假材料申请食品经营许可的，由县级以上地方食品药品监督管理部门给予警告。申请人在1年内不得再次申请食品经营许可。</t>
  </si>
  <si>
    <t>0204790000</t>
  </si>
  <si>
    <t>对食品经营被许可人以欺骗、贿赂等不正当手段取得食品经营许可的处罚</t>
  </si>
  <si>
    <t>【规章】《食品经营许可管理办法》（国家食品药品监督管理总局令第17号）
    第四十七条  被许可人以欺骗、贿赂等不正当手段取得食品经营许可的，由原发证的食品药品监督管理部门撤销许可，并处1万元以上3万元以下罚款。被许可人在3年内不得再次申请食品经营许可。</t>
  </si>
  <si>
    <t>0204791000</t>
  </si>
  <si>
    <t>对食品经营者伪造、涂改、倒卖、出租、出借、转让食品经营许可证的处罚</t>
  </si>
  <si>
    <t>【规章】《食品经营许可管理办法》（国家食品药品监督管理总局令第17号）
    第四十八条  违反本办法第二十六条第一款规定，食品经营者伪造、涂改、倒卖、出租、出借、转让食品经营许可证的，由县级以上地方食品药品监督管理部门责令改正，给予警告，并处1万元以下罚款；情节严重的，处1万元以上3万元以下罚款。</t>
  </si>
  <si>
    <t>0204792000</t>
  </si>
  <si>
    <t>对食品经营者未按规定在经营场所的显著位置悬挂或者摆放食品经营许可证的处罚</t>
  </si>
  <si>
    <t xml:space="preserve">【规章】《食品经营许可管理办法》（国家食品药品监督管理总局令第17号）
    第四十八条  违反本办法第二十六条第二款规定，食品经营者未按规定在经营场所的显著位置悬挂或者摆放食品经营许可证的，由县级以上地方食品药品监督管理部门责令改正；拒不改正的，给予警告。
</t>
  </si>
  <si>
    <t>0204793000</t>
  </si>
  <si>
    <t>对食品经营许可证载明的许可事项发生变化，食品经营者未按规定申请变更经营许可的处罚</t>
  </si>
  <si>
    <t>【规章】《食品经营许可管理办法》（国家食品药品监督管理总局令第17号）
    第四十九条  违反本办法第二十七条第一款规定，食品经营许可证载明的许可事项发生变化，食品经营者未按规定申请变更经营许可的，由原发证的食品药品监督管理部门责令改正，给予警告；拒不改正的，处2000元以上1万元以下罚款。</t>
  </si>
  <si>
    <t>0204794000</t>
  </si>
  <si>
    <t>对食品经营者外设仓库地址发生变化，未按规定报告等情形的处罚</t>
  </si>
  <si>
    <t>【规章】《食品经营许可管理办法》（国家食品药品监督管理总局令第17号）
    第四十九条  违反本办法第二十七条第二款规定或者第三十六条第一款规定，食品经营者外设仓库地址发生变化，未按规定报告的，或者食品经营者终止食品经营，食品经营许可被撤回、撤销或者食品经营许可证被吊销，未按规定申请办理注销手续的，由原发证的食品药品监督管理部门责令改正；拒不改正的，给予警告，并处2000元以下罚款。</t>
  </si>
  <si>
    <t>0204795000</t>
  </si>
  <si>
    <t>对被吊销经营许可证的食品经营者及其法定代表人、直接负责的主管人员和其他直接责任人员的处罚</t>
  </si>
  <si>
    <t>【规章】《食品经营许可管理办法》（国家食品药品监督管理总局令第17号）
    第五十条  被吊销经营许可证的食品经营者及其法定代表人、直接负责的主管人员和其他直接责任人员自处罚决定作出之日起5年内不得申请食品生产经营许可，或者从事食品生产经营管理工作、担任食品生产经营企业食品安全管理人员。</t>
  </si>
  <si>
    <t>0204796000</t>
  </si>
  <si>
    <t>对未按规定建立和保存植入和介入类医疗器械使用记录的处罚</t>
  </si>
  <si>
    <t>【行政法规】《医疗器械监督管理条例》（国务院令第650号） 
    第六十八条 有下列情形之一的，由县级以上人民政府食品药品监督管理部门和卫生计生主管部门依据各自职责责令改正，给予警告；拒不改正的，处5000元以上2万元以下罚款；情节严重的，责令停产停业，直至由原发证部门吊销医疗器械生产许可证、医疗器械经营许可证：
　　（一）医疗器械生产企业未按照要求提交质量管理体系自查报告的；
　　（二）医疗器械经营企业、使用单位未依照本条例规定建立并执行医疗器械进货查验记录制度的；
　　（三）从事第二类、第三类医疗器械批发业务以及第三类医疗器械零售业务的经营企业未依照本条例规定建立并执行销售记录制度的；
　　（四）对重复使用的医疗器械，医疗器械使用单位未按照消毒和管理的规定进行处理的；
　　（五）医疗器械使用单位重复使用一次性使用的医疗器械，或者未按照规定销毁使用过的一次性使用的医疗器械的；
　　（六）对需要定期检查、检验、校准、保养、维护的医疗器械，医疗器械使用单位未按照产品说明书要求检查、检验、校准、保养、维护并予以记录，及时进行分析、评估，确保医疗器械处于良好状态的；
　　（七）医疗器械使用单位未妥善保存购入第三类医疗器械的原始资料，或者未按照规定将大型医疗器械以及植入和介入类医疗器械的信息记载到病历等相关记录中的；
　　（八）医疗器械使用单位发现使用的医疗器械存在安全隐患未立即停止使用、通知检修，或者继续使用经检修仍不能达到使用安全标准的医疗器械的；</t>
  </si>
  <si>
    <t>（九）医疗器械生产经营企业、使用单位未依照本条例规定开展医疗器械不良事件监测，未按照要求报告不良事件，或者对医疗器械不良事件监测技术机构、食品药品监督管理部门开展的不良事件调查不予配合的。
【规章】《医疗器械使用质量监督管理办法》（国家食品药品监督管理总局令第18号）
　　第二十九条　医疗器械使用单位有下列情形之一的，由县级以上食品药品监督管理部门按照《医疗器械监督管理条例》第六十八条的规定予以处罚：
　　（五）未按规定建立和保存植入和介入类医疗器械使用记录的。</t>
  </si>
  <si>
    <t>0204797000</t>
  </si>
  <si>
    <t>对未按规定配备与其规模相适应的医疗器械质量管理机构或者质量管理人员，或者未按规定建立覆盖质量管理全过程的使用质量管理制度的处罚</t>
  </si>
  <si>
    <t xml:space="preserve">【规章】《医疗器械使用质量监督管理办法》（国家食品药品监督管理总局令第18号）　    
    第三十条  医疗器械使用单位有下列情形之一的，由县级以上食品药品监督管理部门责令限期改正，给予警告；拒不改正的，处1万元以下罚款：
　　（一）未按规定配备与其规模相适应的医疗器械质量管理机构或者质量管理人员，或者未按规定建立覆盖质量管理全过程的使用质量管理制度的；
</t>
  </si>
  <si>
    <t>0204798000</t>
  </si>
  <si>
    <t xml:space="preserve">对未按规定由指定的部门或者人员统一采购医疗器械的处罚
</t>
  </si>
  <si>
    <t>【规章】《医疗器械使用质量监督管理办法》（国家食品药品监督管理总局令第18号）　    
    第三十条  医疗器械使用单位有下列情形之一的，由县级以上食品药品监督管理部门责令限期改正，给予警告；拒不改正的，处1万元以下罚款：
　　（二）未按规定由指定的部门或者人员统一采购医疗器械的；</t>
  </si>
  <si>
    <t>0204799000</t>
  </si>
  <si>
    <t>对购进、使用未备案的第一类医疗器械，或者从未备案的经营企业购进第二类医疗器械的处罚</t>
  </si>
  <si>
    <t>【规章】《医疗器械使用质量监督管理办法》（国家食品药品监督管理总局令第18号）　    
    第三十条  医疗器械使用单位有下列情形之一的，由县级以上食品药品监督管理部门责令限期改正，给予警告；拒不改正的，处1万元以下罚款：
　　（三）购进、使用未备案的第一类医疗器械，或者从未备案的经营企业购进第二类医疗器械的；</t>
  </si>
  <si>
    <t>0204800000</t>
  </si>
  <si>
    <t>对贮存医疗器械的场所、设施及条件与医疗器械品种、数量不相适应的，或者未按照贮存条件、医疗器械有效期限等要求对贮存的医疗器械进行定期检查并记录的处罚</t>
  </si>
  <si>
    <t>【规章】《医疗器械使用质量监督管理办法》（国家食品药品监督管理总局令第18号）　     
    第三十条  医疗器械使用单位有下列情形之一的，由县级以上食品药品监督管理部门责令限期改正，给予警告；拒不改正的，处1万元以下罚款：
　　（四）贮存医疗器械的场所、设施及条件与医疗器械品种、数量不相适应的，或者未按照贮存条件、医疗器械有效期限等要求对贮存的医疗器械进行定期检查并记录的；</t>
  </si>
  <si>
    <t>0204801000</t>
  </si>
  <si>
    <t>对未按规定建立、执行医疗器械使用前质量检查制度的处罚</t>
  </si>
  <si>
    <t>【规章】《医疗器械使用质量监督管理办法》（国家食品药品监督管理总局令第18号）　    
    第三十条  医疗器械使用单位有下列情形之一的，由县级以上食品药品监督管理部门责令限期改正，给予警告；拒不改正的，处1万元以下罚款：
　　（五）未按规定建立、执行医疗器械使用前质量检查制度的；</t>
  </si>
  <si>
    <t>0204802000</t>
  </si>
  <si>
    <t>对未按规定索取、保存医疗器械维护维修相关记录的处罚</t>
  </si>
  <si>
    <t>【规章】《医疗器械使用质量监督管理办法》（国家食品药品监督管理总局令第18号）　    
    第三十条  医疗器械使用单位有下列情形之一的，由县级以上食品药品监督管理部门责令限期改正，给予警告；拒不改正的，处1万元以下罚款：
　　（六）未按规定索取、保存医疗器械维护维修相关记录的；</t>
  </si>
  <si>
    <t>0204803000</t>
  </si>
  <si>
    <t>对未按规定对本单位从事医疗器械维护维修的相关技术人员进行培训考核、建立培训档案的处罚</t>
  </si>
  <si>
    <t>【规章】《医疗器械使用质量监督管理办法》（国家食品药品监督管理总局令第18号）　    
    第三十条  医疗器械使用单位有下列情形之一的，由县级以上食品药品监督管理部门责令限期改正，给予警告；拒不改正的，处1万元以下罚款：
　　（七）未按规定对本单位从事医疗器械维护维修的相关技术人员进行培训考核、建立培训档案的；</t>
  </si>
  <si>
    <t>0204804000</t>
  </si>
  <si>
    <t>对未按规定对其医疗器械质量管理工作进行自查、形成自查报告的处罚</t>
  </si>
  <si>
    <t>【规章】《医疗器械使用质量监督管理办法》（国家食品药品监督管理总局令第18号）　    
    第三十条  医疗器械使用单位有下列情形之一的，由县级以上食品药品监督管理部门责令限期改正，给予警告；拒不改正的，处1万元以下罚款：
　　（八）未按规定对其医疗器械质量管理工作进行自查、形成自查报告的。</t>
  </si>
  <si>
    <t>0204805000</t>
  </si>
  <si>
    <t>对医疗器械生产经营企业违反《医疗器械使用质量监督管理办法》第十七条规定，未按要求提供维护维修服务，或者未按要求提供维护维修所必需的材料和信息的处罚</t>
  </si>
  <si>
    <t>【规章】《医疗器械使用质量监督管理办法》（国家食品药品监督管理总局令第18号）　    
    第十七条  医疗器械使用单位可以按照合同的约定要求医疗器械生产经营企业提供医疗器械维护维修服务，也可以委托有条件和能力的维修服务机构进行医疗器械维护维修，或者自行对在用医疗器械进行维护维修。
　　医疗器械使用单位委托维修服务机构或者自行对在用医疗器械进行维护维修的，医疗器械生产经营企业应当按照合同的约定提供维护手册、维修手册、软件备份、故障代码表、备件清单、零部件、维修密码等维护维修必需的材料和信息。
    第三十一条  医疗器械生产经营企业违反本办法第十七条规定，未按要求提供维护维修服务，或者未按要求提供维护维修所必需的材料和信息的，由县级以上食品药品监督管理部门给予警告，责令限期改正；情节严重或者拒不改正的，处5000元以上2万元以下罚款。</t>
  </si>
  <si>
    <t>0204806000</t>
  </si>
  <si>
    <t>对医疗器械使用单位、生产经营企业和维修服务机构等不配合食品药品监督管理部门的监督检查，或者拒绝、隐瞒、不如实提供有关情况和资料的处罚</t>
  </si>
  <si>
    <t>【规章】《医疗器械使用质量监督管理办法》（国家食品药品监督管理总局令第18号）      
    第三十二条  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</si>
  <si>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0204807000</t>
  </si>
  <si>
    <t>对集中交易市场开办者未按规定建立或者落实食品安全管理制度的处罚</t>
  </si>
  <si>
    <t>【规章】《食用农产品市场销售质量安全监督管理办法》（国家食品药品监督管理总局令第20号) 
　　第九条  集中交易市场开办者应当建立健全食品安全管理制度，督促销售者履行义务，加强食用农产品质量安全风险防控。
　　集中交易市场开办者主要负责人应当落实食品安全管理制度，对本市场的食用农产品质量安全工作全面负责。
　　集中交易市场开办者应当配备专职或者兼职食品安全管理人员、专业技术人员，明确入场销售者的食品安全管理责任，组织食品安全知识培训。
　　集中交易市场开办者应当制定食品安全事故处置方案，根据食用农产品风险程度确定检查重点、方式、频次等，定期检查食品安全事故防范措施落实情况，及时消除食用农产品质量安全隐患。
　　第十七条  集中交易市场开办者应当在醒目位置及时公布食品安全管理制度、食品安全管理人员、食用农产品抽样检验结果以及不合格食用农产品处理结果、投诉举报电话等信息。
    第四十七条  集中交易市场开办者违反本办法第九条至第十二条、第十六条第二款、第十七条规定，有下列情形之一的，由县级以上食品药品监督管理部门责令改正，给予警告；拒不改正的，处5000元以上3万元以下罚款：
　　（一）未建立或者落实食品安全管理制度的；</t>
  </si>
  <si>
    <t>0204808000</t>
  </si>
  <si>
    <t>对集中交易市场开办者未按规定要求配备食品安全管理人员、专业技术人员，或者未组织食品安全知识培训的处罚</t>
  </si>
  <si>
    <t>【规章】《食用农产品市场销售质量安全监督管理办法》（国家食品药品监督管理总局令第20号) 
　　第九条 集中交易市场开办者应当配备专职或者兼职食品安全管理人员、专业技术人员，明确入场销售者的食品安全管理责任，组织食品安全知识培训。
　　第四十七条 集中交易市场开办者违反本办法第九条至第十二条、第十六条第二款、第十七条规定，有下列情形之一的，由县级以上食品药品监督管理部门责令改正，给予警告；拒不改正的，处5000元以上3万元以下罚款：
　　（二）未按要求配备食品安全管理人员、专业技术人员，或者未组织食品安全知识培训的；</t>
  </si>
  <si>
    <t>0204809000</t>
  </si>
  <si>
    <t>对集中交易市场开办者未按规定制定食品安全事故处置方案的处罚</t>
  </si>
  <si>
    <t>【规章】《食用农产品市场销售质量安全监督管理办法》（国家食品药品监督管理总局令第20号) 
　　第九条  集中交易市场开办者应当制定食品安全事故处置方案，根据食用农产品风险程度确定检查重点、方式、频次等，定期检查食品安全事故防范措施落实情况，及时消除食用农产品质量安全隐患。
　　第十六条  集中交易市场开办者发现存在食用农产品不符合食品安全标准等违法行为的，应当要求销售者立即停止销售，依照集中交易市场管理规定或者与销售者签订的协议进行处理，并向所在地县级食品药品监督管理部门报告。
　　第四十七条  集中交易市场开办者违反本办法第九条至第十二条、第十六条第二款、第十七条规定，有下列情形之一的，由县级以上食品药品监督管理部门责令改正，给予警告；拒不改正的，处5000元以上3万元以下罚款：
　　（三）未制定食品安全事故处置方案的；</t>
  </si>
  <si>
    <t>0204810000</t>
  </si>
  <si>
    <t>对集中交易市场开办者未按规定按食用农产品类别实行分区销售的处罚</t>
  </si>
  <si>
    <t>【规章】《食用农产品市场销售质量安全监督管理办法》（国家食品药品监督管理总局令第20号) 
　　第十条  集中交易市场开办者应当按照食用农产品类别实行分区销售。
　　集中交易市场开办者销售和贮存食用农产品的环境、设施、设备等应当符合食用农产品质量安全的要求。
　　第四十七条  集中交易市场开办者违反本办法第九条至第十二条、第十六条第二款、第十七条规定，有下列情形之一的，由县级以上食品药品监督管理部门责令改正，给予警告；拒不改正的，处5000元以上3万元以下罚款：
　　（四）未按食用农产品类别实行分区销售的；</t>
  </si>
  <si>
    <t>0204811000</t>
  </si>
  <si>
    <t>对集中交易市场开办者未按规定提供环境、设施、设备等不符合有关食用农产品质量安全要求的处罚</t>
  </si>
  <si>
    <t>【规章】《食用农产品市场销售质量安全监督管理办法》（国家食品药品监督管理总局令第20号) 
　　第十条  集中交易市场开办者应当按照食用农产品类别实行分区销售。
　　集中交易市场开办者销售和贮存食用农产品的环境、设施、设备等应当符合食用农产品质量安全的要求。
　　第四十七条  集中交易市场开办者违反本办法第九条至第十二条、第十六条第二款、第十七条规定，有下列情形之一的，由县级以上食品药品监督管理部门责令改正，给予警告；拒不改正的，处5000元以上3万元以下罚款：
　　（五）环境、设施、设备等不符合有关食用农产品质量安全要求的；</t>
  </si>
  <si>
    <t>0204812000</t>
  </si>
  <si>
    <t>对集中交易市场开办者未按规定要求建立入场销售者档案，或者未按要求保存和更新销售者档案的处罚</t>
  </si>
  <si>
    <t>【规章】《食用农产品市场销售质量安全监督管理办法》（国家食品药品监督管理总局令第20号) 
　　第十一条  集中交易市场开办者应当建立入场销售者档案，如实记录销售者名称或者姓名、社会信用代码或者身份证号码、联系方式、住所、食用农产品主要品种、进货渠道、产地等信息。
　　销售者档案信息保存期限不少于销售者停止销售后6个月。集中交易市场开办者应当对销售者档案及时更新，保证其准确性、真实性和完整性。
　　集中交易市场开办者应当如实向所在地县级食品药品监督管理部门报告市场名称、住所、类型、法定代表人或者负责人姓名、食品安全管理制度、食用农产品主要种类、摊位数量等信息。
　　第四十七条  集中交易市场开办者违反本办法第九条至第十二条、第十六条第二款、第十七条规定，有下列情形之一的，由县级以上食品药品监督管理部门责令改正，给予警告；拒不改正的，处5000元以上3万元以下罚款：
　　（六）未按要求建立入场销售者档案，或者未按要求保存和更新销售者档案的；</t>
  </si>
  <si>
    <t>0204813000</t>
  </si>
  <si>
    <t>对集中交易市场开办者未按规定如实向所在地县级食品药品监督管理部门报告市场基本信息的处罚</t>
  </si>
  <si>
    <t>【规章】《食用农产品市场销售质量安全监督管理办法》（国家食品药品监督管理总局令第20号) 
　　第十一条  集中交易市场开办者应当如实向所在地县级食品药品监督管理部门报告市场名称、住所、类型、法定代表人或者负责人姓名、食品安全管理制度、食用农产品主要种类、摊位数量等信息。
　　第四十七条  集中交易市场开办者违反本办法第九条至第十二条、第十六条第二款、第十七条规定，有下列情形之一的，由县级以上食品药品监督管理部门责令改正，给予警告；拒不改正的，处5000元以上3万元以下罚款：
　　（七）未如实向所在地县级食品药品监督管理部门报告市场基本信息的；</t>
  </si>
  <si>
    <t>0204814000</t>
  </si>
  <si>
    <t>对集中交易市场开办者未按规定查验并留存入场销售者的社会信用代码或者身份证复印件、食用农产品产地证明或者购货凭证、合格证明文件的处罚</t>
  </si>
  <si>
    <t>【规章】《食用农产品市场销售质量安全监督管理办法》（国家食品药品监督管理总局令第20号) 
　　第十二条  集中交易市场开办者应当查验并留存入场销售者的社会信用代码或者身份证复印件，食用农产品产地证明或者购货凭证、合格证明文件。
   销售者无法提供食用农产品产地证明或者购货凭证、合格证明文件的，集中交易市场开办者应当进行抽样检验或者快速检测；抽样检验或者快速检测合格的，方可进入市场销售。
   第四十七条  集中交易市场开办者违反本办法第九条至第十二条、第十六条第二款、第十七条规定，有下列情形之一的，由县级以上食品药品监督管理部门责令改正，给予警告；拒不改正的，处5000元以上3万元以下罚款：
　　（八）未查验并留存入场销售者的社会信用代码或者身份证复印件、食用农产品产地证明或者购货凭证、合格证明文件的；</t>
  </si>
  <si>
    <t>0204815000</t>
  </si>
  <si>
    <t>对集中交易市场开办者未按规定进行抽样检验或者快速检测，允许无法提供食用农产品产地证明或者购货凭证、合格证明文件的销售者入场销售的处罚</t>
  </si>
  <si>
    <t>【规章】《食用农产品市场销售质量安全监督管理办法》（国家食品药品监督管理总局令第20号) 
　　第十二条  集中交易市场开办者应当查验并留存入场销售者的社会信用代码或者身份证复印件，食用农产品产地证明或者购货凭证、合格证明文件。
   销售者无法提供食用农产品产地证明或者购货凭证、合格证明文件的，集中交易市场开办者应当进行抽样检验或者快速检测；抽样检验或者快速检测合格的，方可进入市场销售。
   第四十七条  集中交易市场开办者违反本办法第九条至第十二条、第十六条第二款、第十七条规定，有下列情形之一的，由县级以上食品药品监督管理部门责令改正，给予警告；拒不改正的，处5000元以上3万元以下罚款：
　　（九）未进行抽样检验或者快速检测，允许无法提供食用农产品产地证明或者购货凭证、合格证明文件的销售者入场销售的；</t>
  </si>
  <si>
    <t>0204816000</t>
  </si>
  <si>
    <t>对集中交易市场开办者发现食用农产品不符合食品安全标准等违法行为，未依照集中交易市场管理规定或者与销售者签订的协议处理的处罚</t>
  </si>
  <si>
    <t>【规章】《食用农产品市场销售质量安全监督管理办法》（国家食品药品监督管理总局令第20号) 
　　第十六条  集中交易市场开办者发现存在食用农产品不符合食品安全标准等违法行为的，应当要求销售者立即停止销售，依照集中交易市场管理规定或者与销售者签订的协议进行处理，并向所在地县级食品药品监督管理部门报告。
　　第四十七条  集中交易市场开办者违反本办法第九条至第十二条、第十六条第二款、第十七条规定，有下列情形之一的，由县级以上食品药品监督管理部门责令改正，给予警告；拒不改正的，处5000元以上3万元以下罚款：
　　（十）发现食用农产品不符合食品安全标准等违法行为，未依照集中交易市场管理规定或者与销售者签订的协议处理的；</t>
  </si>
  <si>
    <t>0204817000</t>
  </si>
  <si>
    <t>对集中交易市场开办者未在醒目位置及时公布食用农产品质量安全管理制度、食品安全管理人员、食用农产品抽样检验结果以及不合格食用农产品处理结果、投诉举报电话等信息的处罚</t>
  </si>
  <si>
    <t>【规章】《食用农产品市场销售质量安全监督管理办法》（国家食品药品监督管理总局令第20号) 
　　第十七条  集中交易市场开办者应当在醒目位置及时公布食品安全管理制度、食品安全管理人员、食用农产品抽样检验结果以及不合格食用农产品处理结果、投诉举报电话等信息。
    第四十七条  集中交易市场开办者违反本办法第九条至第十二条、第十六条第二款、第十七条规定，有下列情形之一的，由县级以上食品药品监督管理部门责令改正，给予警告；拒不改正的，处5000元以上3万元以下罚款：
　　（十一）未在醒目位置及时公布食用农产品质量安全管理制度、食品安全管理人员、食用农产品抽样检验结果以及不合格食用农产品处理结果、投诉举报电话等信息的。</t>
  </si>
  <si>
    <t>0204818000</t>
  </si>
  <si>
    <t>对未与入场销售者签订食用农产品质量安全协议，或者未印制统一格式的食用农产品销售凭证的处罚</t>
  </si>
  <si>
    <t>【规章】《食用农产品市场销售质量安全监督管理办法》（国家食品药品监督管理总局令第20号) 
　　第十八条  批发市场开办者应当与入场销售者签订食用农产品质量安全协议，明确双方食用农产品质量安全权利义务；未签订食用农产品质量安全协议的，不得进入批发市场进行销售。
   第二十条  批发市场开办者应当印制统一格式的销售凭证，载明食用农产品名称、产地、数量、销售日期以及销售者名称、地址、联系方式等项目。销售凭证可以作为销售者的销售记录和其他购货者的进货查验记录凭证。
　销售者应当按照销售凭证的要求如实记录。记录和销售凭证保存期限不得少于6个月。
    第四十八条  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1万元以上3万元以下罚款。</t>
  </si>
  <si>
    <t>0204819000</t>
  </si>
  <si>
    <t>对未按要求配备与销售品种相适应的冷藏、冷冻设施，或者温度、湿度和环境等不符合特殊要求的处罚</t>
  </si>
  <si>
    <t>【规章】《食用农产品市场销售质量安全监督管理办法》（国家食品药品监督管理总局令第20号) 
　　第二十四条  销售冷藏、冷冻食用农产品的，应当配备与销售品种相适应的冷藏、冷冻设施，并符合保证食用农产品质量安全所需要的温度、湿度和环境等特殊要求。
    第四十九条  销售者违反本办法第二十四条第二款规定，未按要求配备与销售品种相适应的冷藏、冷冻设施，或者温度、湿度和环境等不符合特殊要求的，由县级以上食品药品监督管理部门责令改正，给予警告；拒不改正的，处5000元以上3万元以下罚款。</t>
  </si>
  <si>
    <t>0204820000</t>
  </si>
  <si>
    <t>对违反《食用农产品市场销售质量安全监督管理办法》第二十五条第七项、第十二项规定，销售未按规定进行检验的肉类，或者销售标注虚假的食用农产品产地、生产者名称、生产者地址，标注伪造、冒用的认证标志等质量标志的食用农产品的处罚</t>
  </si>
  <si>
    <t>【规章】《食用农产品市场销售质量安全监督管理办法》（国家食品药品监督管理总局令第20号) 
　　第二十五条  禁止销售下列食用农产品：
　　（七）未按规定进行检验或者检验不合格的肉类；
　　（十二）标注虚假的食用农产品产地、生产者名称、生产者地址，或者标注伪造、冒用的认证标志等质量标志的；
    第五十条 违反本办法第二十五条第七项、第十二项规定，销售未按规定进行检验的肉类，或者销售标注虚假的食用农产品产地、生产者名称、生产者地址，标注伪造、冒用的认证标志等质量标志的食用农产品的，由县级以上食品药品监督管理部门责令改正，处1万元以上3万元以下罚款。</t>
  </si>
  <si>
    <t>0204821000</t>
  </si>
  <si>
    <t>对销售者违反《食用农产品市场销售质量安全监督管理办法》第二十八条第一款规定，未按要求选择贮存服务提供者，或者贮存服务提供者违反本办法第二十八条第二款规定，未履行食用农产品贮存相关义务的处罚</t>
  </si>
  <si>
    <t>【规章】《食用农产品市场销售质量安全监督管理办法》（国家食品药品监督管理总局令第20号) 
　　第二十八条  销售者租赁仓库的，应当选择能够保障食用农产品质量安全的食用农产品贮存服务提供者。
　　贮存服务提供者应当按照食用农产品质量安全的要求贮存食用农产品，履行下列义务：
　　（一）如实向所在地县级食品药品监督管理部门报告其名称、地址、法定代表人或者负责人姓名、社会信用代码或者身份证号码、联系方式以及所提供服务的销售者名称、贮存的食用农产品品种、数量等信息；
　　（二）查验所提供服务的销售者的营业执照或者身份证明和食用农产品产地或者来源证明、合格证明文件，并建立进出货台账，记录食用农产品名称、产地、贮存日期、出货日期、销售者名称或者姓名、联系方式等。进出货台账和相关证明材料保存期限不得少于6个月；
    第五十一条  销售者违反本办法第二十八条第一款规定，未按要求选择贮存服务提供者，或者贮存服务提供者违反本办法第二十八条第二款规定，未履行食用农产品贮存相关义务的，由县级以上食品药品监督管理部门责令改正，给予警告；拒不改正的，处5000元以上3万元以下罚款。</t>
  </si>
  <si>
    <t>0204822000</t>
  </si>
  <si>
    <t>对销售者违反《食用农产品市场销售质量安全监督管理办法》第三十二条、第三十三条、第三十五条规定，未按要求进行包装或者附加标签的处罚</t>
  </si>
  <si>
    <t>【规章】《食用农产品市场销售质量安全监督管理办法》（国家食品药品监督管理总局令第20号) 
　　第三十二条  销售按照规定应当包装或者附加标签的食用农产品，在包装或者附加标签后方可销售。包装或者标签上应当按照规定标注食用农产品名称、产地、生产者、生产日期等内容；对保质期有要求的，应当标注保质期；保质期与贮藏条件有关的，应当予以标明；有分级标准或者使用食品添加剂的，应当标明产品质量等级或者食品添加剂名称。
　　食用农产品标签所用文字应当使用规范的中文，标注的内容应当清楚、明显，不得含有虚假、错误或者其他误导性内容。
　　第三十三条  销售获得无公害农产品、绿色食品、有机农产品等认证的食用农产品以及省级以上农业行政部门规定的其他需要包装销售的食用农产品应当包装，并标注相应标志和发证机构，鲜活畜、禽、水产品等除外。
    第三十五条  进口食用农产品的包装或者标签应当符合我国法律、行政法规的规定和食品安全国家标准的要求，并载明原产地，境内代理商的名称、地址、联系方式。
　　进口鲜冻肉类产品的包装应当标明产品名称、原产国（地区）、生产企业名称、地址以及企业注册号、生产批号；外包装上应当以中文标明规格、产地、目的地、生产日期、保质期、储存温度等内容。
　　分装销售的进口食用农产品，应当在包装上保留原进口食用农产品全部信息以及分装企业、分装时间、地点、保质期等信息。
    第五十二条  销售者违反本办法第三十二条、第三十三条、第三十五条规定，未按要求进行包装或者附加标签的，由县级以上食品药品监督管理部门责令改正，给予警告；拒不改正的，处5000元以上3万元以下罚款。</t>
  </si>
  <si>
    <t>0204823000</t>
  </si>
  <si>
    <t>对销售者违反《食用农产品市场销售质量安全监督管理办法》第三十四条第一款规定，未按要求公布食用农产品相关信息的处罚</t>
  </si>
  <si>
    <t>【规章】《食用农产品市场销售质量安全监督管理办法》（国家食品药品监督管理总局令第20号) 
　　第三十四条  销售未包装的食用农产品，应当在摊位（柜台）明显位置如实公布食用农产品名称、产地、生产者或者销售者名称或者姓名等信息。
    第五十三条  销售者违反本办法第三十四条第一款规定，未按要求公布食用农产品相关信息的，由县级以上食品药品监督管理部门责令改正，给予警告；拒不改正的，处5000元以上1万元以下罚款。</t>
  </si>
  <si>
    <t>0204824000</t>
  </si>
  <si>
    <t>对销售者履行了《食用农产品市场销售质量安全监督管理办法》规定的食用农产品进货查验等义务，有充分证据证明其不知道所采购的食用农产品不符合食品安全标准，并能如实说明其进货来源的处罚</t>
  </si>
  <si>
    <t>【规章】《食用农产品市场销售质量安全监督管理办法》（国家食品药品监督管理总局令第20号) 
　　第五十四条  销售者履行了本办法规定的食用农产品进货查验等义务，有充分证据证明其不知道所采购的食用农产品不符合食品安全标准，并能如实说明其进货来源的，可以免予处罚，但应当依法没收其不符合食品安全标准的食用农产品；造成人身、财产或者其他损害的，依法承担赔偿责任。</t>
  </si>
  <si>
    <t>0204825000</t>
  </si>
  <si>
    <t>对擅自转让保健食品注册证书的处罚</t>
  </si>
  <si>
    <t>【规章】《保健食品注册与备案管理办法》（国家食品药品监督管理总局令第22号） 
    第七十二条  有下列情形之一的，由县级以上人民政府食品药品监督管理部门处以1万元以上3万元以下罚款；构成犯罪的，依法追究刑事责任。
　　（一）擅自转让保健食品注册证书的；</t>
  </si>
  <si>
    <t>0204826000</t>
  </si>
  <si>
    <t>对伪造、涂改、倒卖、出租、出借保健食品注册证书的处罚</t>
  </si>
  <si>
    <t>【规章】《保健食品注册与备案管理办法》（国家食品药品监督管理总局令第22号） 
    第七十二条  有下列情形之一的，由县级以上人民政府食品药品监督管理部门处以1万元以上3万元以下罚款；构成犯罪的，依法追究刑事责任。
　　（二）伪造、涂改、倒卖、出租、出借保健食品注册证书的。</t>
  </si>
  <si>
    <t>0204827000</t>
  </si>
  <si>
    <t>对食品生产经营者撕毁、涂改日常监督检查结果记录表，或者未保持日常监督检查结果记录表至下次日常监督检查的处罚</t>
  </si>
  <si>
    <t>【规章】《食品生产经营日常监督检查管理办法》（国家食品药品监督管理总局令第23号）
    第二十九条  食品生产经营者撕毁、涂改日常监督检查结果记录表，或者未保持日常监督检查结果记录表至下次日常监督检查的，由市、县级食品药品监督管理部门责令改正，给予警告，并处2000元以上3万元以下罚款。</t>
  </si>
  <si>
    <t>0204828000</t>
  </si>
  <si>
    <t>对有食品安全事故潜在风险，应当停止食品生产经营活动而没有停止的处罚</t>
  </si>
  <si>
    <t>【法律】《中华人民共和国食品安全法》
    第一百二十六条  违反本法规定，有下列情形之一的，由县级以上人民政府食品药品监督管理部门责令改正，给予警告；拒不改正的，处五千元以上五万元以下罚款；情节严重的，责令停产停业，直至吊销许可证：
    （一）食品、食品添加剂生产者未按规定对采购的食品原料和生产的食品、食品添加剂进行检验；
【规章】《食品生产经营日常监督检查管理办法》（国家食品药品监督管理总局令第23号）
    第二十四条  日常监督检查结果为不符合，有发生食品安全事故潜在风险的，食品生产经营者应当立即停止食品生产经营活动。
    第三十条  食品生产经营者违反本办法第二十四条规定的，由县级以上食品药品监督管理部门按照食品安全法第一百二十六条第一款的规定进行处理。</t>
  </si>
  <si>
    <t>0204829000</t>
  </si>
  <si>
    <t>对拒绝、拖延、限制监督检查人员进入被检查场所或者区域的，或者限制检查时间的处罚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</si>
  <si>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【规章】《食品生产经营日常监督检查管理办法》（国家食品药品监督管理总局令第23号）
    第三十一条  食品生产经营者有下列拒绝、阻挠、干涉食品药品监督管理部门进行监督检查情形之一的，由县级以上食品药品监督管理部门按照食品安全法第一百三十三条第一款的规定进行处理：
　　（一）拒绝、拖延、限制监督检查人员进入被检查场所或者区域的，或者限制检查时间的；</t>
  </si>
  <si>
    <t>0204830000</t>
  </si>
  <si>
    <t>对拒绝或者限制抽取样品、录像、拍照和复印等调查取证工作的处罚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</si>
  <si>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【规章】《食品生产经营日常监督检查管理办法》（国家食品药品监督管理总局令第23号）
    第三十一条  食品生产经营者有下列拒绝、阻挠、干涉食品药品监督管理部门进行监督检查情形之一的，由县级以上食品药品监督管理部门按照食品安全法第一百三十三条第一款的规定进行处理：
　　（二）拒绝或者限制抽取样品、录像、拍照和复印等调查取证工作的；</t>
  </si>
  <si>
    <t>0204831000</t>
  </si>
  <si>
    <t>对无正当理由不提供或者延迟提供与检查相关的合同、记录、票据、账簿、电子数据等材料的处罚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</si>
  <si>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【规章】《食品生产经营日常监督检查管理办法》（国家食品药品监督管理总局令第23号）
    第三十一条  食品生产经营者有下列拒绝、阻挠、干涉食品药品监督管理部门进行监督检查情形之一的，由县级以上食品药品监督管理部门按照食品安全法第一百三十三条第一款的规定进行处理：
　 （三）无正当理由不提供或者延迟提供与检查相关的合同、记录、票据、账簿、电子数据等材料的；</t>
  </si>
  <si>
    <t>0204832000</t>
  </si>
  <si>
    <t>对声称主要负责人、主管人员或者相关工作人员不在岗，或者故意以停止生产经营等方式欺骗、误导、逃避检查的处罚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</si>
  <si>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【规章】《食品生产经营日常监督检查管理办法》（国家食品药品监督管理总局令第23号）
    第三十一条 食品生产经营者有下列拒绝、阻挠、干涉食品药品监督管理部门进行监督检查情形之一的，由县级以上食品药品监督管理部门按照食品安全法第一百三十三条第一款的规定进行处理：
　 （四）声称主要负责人、主管人员或者相关工作人员不在岗，或者故意以停止生产经营等方式欺骗、误导、逃避检查的；</t>
  </si>
  <si>
    <t>0204833000</t>
  </si>
  <si>
    <t>对以暴力、威胁等方法阻碍监督检查人员依法履行职责的处罚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</si>
  <si>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【规章】《食品生产经营日常监督检查管理办法》（国家食品药品监督管理总局令第23号）
    第三十一条 食品生产经营者有下列拒绝、阻挠、干涉食品药品监督管理部门进行监督检查情形之一的，由县级以上食品药品监督管理部门按照食品安全法第一百三十三条第一款的规定进行处理：
　　（五）以暴力、威胁等方法阻碍监督检查人员依法履行职责的；</t>
  </si>
  <si>
    <t>0204834000</t>
  </si>
  <si>
    <t>对隐藏、转移、变卖、损毁监督检查人员依法查封、扣押的财物的处罚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</si>
  <si>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【规章】《食品生产经营日常监督检查管理办法》（国家食品药品监督管理总局令第23号）
    第三十一条 食品生产经营者有下列拒绝、阻挠、干涉食品药品监督管理部门进行监督检查情形之一的，由县级以上食品药品监督管理部门按照食品安全法第一百三十三条第一款的规定进行处理：
　　（六）隐藏、转移、变卖、损毁监督检查人员依法查封、扣押的财物的；</t>
  </si>
  <si>
    <t>0204835000</t>
  </si>
  <si>
    <t>对伪造、隐匿、毁灭证据或者提供虚假证言的处罚</t>
  </si>
  <si>
    <t>【法律】《中华人民共和国食品安全法》
    第一百三十三条　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
【规章】《食品生产经营日常监督检查管理办法》（国家食品药品监督管理总局令第23号）
    第三十一条  食品生产经营者有下列拒绝、阻挠、干涉食品药品监督管理部门进行监督检查情形之一的，由县级以上食品药品监督管理部门按照食品安全法第一百三十三条第一款的规定进行处理：
　　（七）伪造、隐匿、毁灭证据或者提供虚假证言的；</t>
  </si>
  <si>
    <t>0204836000</t>
  </si>
  <si>
    <t>对伪造、涂改、倒卖、出租、出借、转让特殊医学用途配方食品注册证书的处罚</t>
  </si>
  <si>
    <t>【规章】《特殊医学用途配方食品注册管理办法》（国家食品药品监督管理总局令第24号）
    第四十五条  伪造、涂改、倒卖、出租、出借、转让特殊医学用途配方食品注册证书的，由县级以上食品药品监督管理部门责令改正，给予警告，并处1万元以下罚款；情节严重的，处1万元以上3万元以下罚款。</t>
  </si>
  <si>
    <t>0204837000</t>
  </si>
  <si>
    <t>对注册人未依法申请变更不影响产品安全性、营养充足性以及特殊医学用途临床效果的事项的处罚</t>
  </si>
  <si>
    <t>【规章】《特殊医学用途配方食品注册管理办法》（国家食品药品监督管理总局令第24号）
    第四十六条  注册人变更不影响产品安全性、营养充足性以及特殊医学用途临床效果的事项，未依法申请变更的，由县级以上食品药品监督管理部门责令改正，给予警告；拒不改正的，处1万元以上3万元以下罚款。</t>
  </si>
  <si>
    <t>0204838000</t>
  </si>
  <si>
    <t xml:space="preserve">对注册人未依法申请变更产品配方、生产工艺等影响产品安全性、营养充足性以及特殊医学用途临床效果的事项的处罚 </t>
  </si>
  <si>
    <t>【法律】《中华人民共和国食品安全法》
    第一百二十四条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（一）生产经营致病性微生物，农药残留、兽药残留、生物毒素、重金属等污染物质以及其他危害人体健康的物质含量超过食品安全标准限量的食品、食品添加剂；
    【规章】《特殊医学用途配方食品注册管理办法》（国家食品药品监督管理总局令第24号）
    第四十六条  注册人变更产品配方、生产工艺等影响产品安全性、营养充足性以及特殊医学用途临床效果的事项，未依法申请变更的，由县级以上食品药品监督管理部门依照食品安全法第一百二十四条第一款的规定进行处罚。</t>
  </si>
  <si>
    <t>0204839000</t>
  </si>
  <si>
    <t>对药品生产、经营企业将人工终止妊娠药品销售给未经批准施行人工终止妊娠手术的单位和个人、药品零售企业销售人工终止妊娠药品的处罚</t>
  </si>
  <si>
    <t>【地方性法规】《江苏省人民代表大会常务委员会关于禁止非医学需要胎儿性别鉴定和选择性别人工终止妊娠的决定》
    十四、违反本决定，药品生产、经营企业将人工终止妊娠药品销售给未经批准施行人工终止妊娠手术的单位和个人、药品零售企业销售人工终止妊娠药品的，由食品药品监督管理部门责令改正、给予警告、没收违法所得，并处以五千元以上三万元以下罚款；情节严重的，由原发证部门吊销其生产或者经营许可证。</t>
  </si>
  <si>
    <t>0204840000</t>
  </si>
  <si>
    <t>对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处罚</t>
  </si>
  <si>
    <t>【行政法规】《生猪屠宰管理条例》（国务院令525号，国务院令第666号修订）
    第二十九条  从事生猪产品销售、肉食品生产加工的单位和个人以及餐饮服务经营者、集体伙食单位，销售、使用非生猪定点屠宰厂（场）屠宰的生猪产品、未经肉品品质检验或者经肉品品质检验不合格的生猪产品以及注水或者注入其他物质的生猪产品的，由食品药品监督管理部门没收尚未销售、使用的相关生猪产品以及违法所得，并处货值金额3倍以上5倍以下的罚款；货值金额难以确定的，对单位处5万元以上10万元以下的罚款，对个人处1万元以上2万元以下的罚款；情节严重的，由发证（照）机关吊销有关证照；构成犯罪的，依法追究刑事责任。</t>
  </si>
  <si>
    <t>0204841000</t>
  </si>
  <si>
    <t>乳制品生产企业未取得许可证或者取得许可证后不按照法定条件、法定要求从事生产活动</t>
  </si>
  <si>
    <t>【行政法规】《国务院关于加强食品等产品安全监督管理的特别规定》（国务院令第503号）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【行政法规】《乳品质量安全监督管理条例》（国务院令第536号）
    第六十一条  乳制品生产企业和销售者未取得许可证，或者取得许可证后不按照法定条件、法定要求从事生产销售活动的，由县级以上地方质量监督部门、工商行政管理部门依照《国务院关于加强食品等产品安全监督管理的特别规定》等法律、行政法规的规定处罚。</t>
  </si>
  <si>
    <t>0204842000</t>
  </si>
  <si>
    <t>未按要求履行国产非特殊用途化妆品上市前产品信息报备义务</t>
  </si>
  <si>
    <t>【规范性文件】《国家食品药品监督管理总局关于调整化妆品注册备案管理有关事宜的通告》（2013年第10号）
    为进一步规范化妆品注册备案管理工作，保障消费者健康权益，依据《化妆品卫生监督条例》及《国务院办公厅关于印发国家食品药品监督管理总局主要职责内设机构和人员编制规定的通知》（国办发〔2013〕24号）的相关规定，现就调整化妆品注册备案管理有关事宜通告如下：
    一、国产非特殊用途化妆品实行告知性备案。自2014年6月30日起，国产非特殊用途化妆品生产企业应当在产品上市前，按照《国产非特殊用途化妆品备案要求》（附件1），对产品信息进行网上备案。备案的产品信息经省级食品药品监管部门确认后在食品药品监管总局政务网站统一公布，供公众查询，省级食品药品监管部门不再发放国产非特殊用途化妆品备案凭证。省级食品药品监管部门应当在备案后3个月内组织开展对备案产品的检查，发现不符合要求的，责令改正；发现违法的，依法立案查处，并在产品备案信息相关栏目予以标注。未按要求履行国产非特殊用途化妆品上市前产品信息报备义务的，依照《化妆品卫生监督条例实施细则》第四十五条第七项相关规定处理。
【规章】《化妆品卫生监督条例实施细则》（卫生部令第13号）
    第四十五条 有下列行为之一者，处以警告的处罚，并可同时责令其限期改进：　　
    （一）具有违反《条例》第六条规定之一项的行为者；　　
    （二）直接从事化妆品生产的人员患有《条例》第七条所列疾病之一，未调离者；　　
    （三）具有违反《条例》第十三条第一款第（二）项、第 （三）项规定之一的行为者；　　
    （四）涂改《化妆品生产企业卫生许可证》者；　　
    （五）涂改特殊用途化妆品批准文号者；　　
    （六）涂改进口化妆品卫生审查批件或批准文号者；　　
    （七）拒绝卫生监督者。</t>
  </si>
  <si>
    <t>0204843000</t>
  </si>
  <si>
    <t xml:space="preserve">食品小作坊未经食品药 
品监督管理部门登记从事食品生产加工活动的处罚 </t>
  </si>
  <si>
    <t>【地方性法规】《江苏省食品小作坊和食品摊贩管理条例》
    第四十一条  食品小作坊违反本条例第十条第一款规定，未经食品药品监督管理部门登记从事食品生产加工活动的，由食品药品监督管理部门没收违法所得和违法生产加工的食品，并可没收用于违法生产加工的工具、设备、原料等物品；违法生产加工的食品货值金额不足一万元的，并处二千元以上五万元以下罚款；货值金 额一万元以上的，并处货值金额五倍以上十倍以下罚款。</t>
  </si>
  <si>
    <t>0204844000</t>
  </si>
  <si>
    <t>食品小作坊未登记或者
登记后不按照法定条件、法定要求从事生产活动的处罚</t>
  </si>
  <si>
    <t xml:space="preserve">【地方性法规】《江苏省食品小作坊和食品摊贩管理条例》 
    第十三条  对食品小作坊生产加工的食品实行目录管理，具体生产加工的食品品种目录由县级食品药品监督管理部门结合本地实际制定，经同级人民政府批准后向社会公布，并报上一级食品药品监督管理部门备案。 禁止食品小作坊生产加工下列食品： 
    （一）乳制品、罐头制品； 
    （二）用勾兑工艺生产的酒类； 
    （三）保健食品； 
    （四）特殊医学用途配方食品、婴幼儿配方食品和其他专供特定人群的主辅食品； 
    （五）国家和省规定的禁止生产加工的其他食品。
    第十五条 食品小作坊应当遵守下列规定： 
    （一）从业人员每年进行健康检查，持有有效健康证明； 
    （二）待加工食品与直接入口食品、原料与成品分开存放，防止交叉污染，避免食品接触有毒物、不洁物； 
    （三）贮存、运输和装卸食品的容器、工具和设备安全、无害，保持清洁，不得将食品与有毒、有害物品一同贮存、运输； 
    （四）生产加工场所不得存放有毒、有害物品及个人生活物品； 
    （五）及时清理超过保质期或者变质的食品及其原料、食品添加剂； 
    （六）用水符合国家规定的生活饮用水卫生标准； 
    （七）使用的洗涤剂、消毒剂等清洗消毒产品对人体安全、无害； 
    （八）遵守城市市容和环境卫生管理的相关规定； 
    （九）国家和省的其他规定。 
    第四十二条  食品小作坊违反本条例第十三条第二款、第十九条规定的，由食品药品监督管理部门没收违法所得和违法生产加工的食品以及用于违法生产加工的工具、设备、原料等物品；违法生产加工的食品货值金额不足一万元的，并处一万元以上五万元以下罚款；货值金额一万元以上的，并处货值金额五倍以上十倍以下罚款；情节严重的，责令停产停业，直至吊销登记证。 
第四十三条 食品小作坊违反本条例第十四条、第十五条第一项至第七项、第十六条、第十七条、第十八条规定的，由食品药品监督管理部门责令改正，给予警告；拒不改正的，处以五百元以上五千元以下罚款；情节严重的，责令停产停业。    </t>
  </si>
  <si>
    <t>0204845000</t>
  </si>
  <si>
    <t>食品摊贩未张挂食品摊贩信息公示卡和从业人员健康证明的处罚</t>
  </si>
  <si>
    <t>【地方性法规 】《 江苏省食品小作坊和食品摊贩管理条例》
    第四十四条  食品摊贩违反本条例第二十六条规定，未张挂食品摊贩信息公示卡和从业人员健康证明的，由食品药品监督管理部门责令改正；拒不改正的，处以五十元以上五百元以下的罚款。</t>
  </si>
  <si>
    <t>0204846000</t>
  </si>
  <si>
    <t xml:space="preserve">食品小作坊不按照法定条件、法定要求从事生产活动的处罚  </t>
  </si>
  <si>
    <t xml:space="preserve">【地方性法规 】《 江苏省食品小作坊和食品摊贩管理条例》
    第二十七条  食品摊贩应当遵守下列规定： 
    （一）从事接触直接入口食品工作的从业人员每年进行健康检查，持有有效健康证明； 
    （二）具备相应的制售食品的设备、设施以及防尘、防蝇、防鼠、防虫等卫生防护设施； 
    （三）使用的食品包装容器、工具和接触食品的售货设施无毒、无害，符合卫生要求； 
    （四）使用的洗涤剂、消毒剂等清洗消毒产品对人体安全、无害； 
    （五）用水符合国家规定的生活饮用水卫生标准； 
    （六）遵守城市市容和环境卫生管理的相关规定，及时清理场地，保持环境整洁、卫生。
    第二十八条 食品摊贩不得有下列行为： 
    （一）本条例第十九条第一项至第八项规定的行为； 
    （二）经营生食水产品等生食类食品、裱花蛋糕和用勾兑工艺生产的酒类； 
    （三）经营不符合食品安全标准的其他食品。 
    第四十五条  食品摊贩违反本条例第二十七条第一项至第五项规定的，由食品药品监督管理部门责令改正；拒不改正的，处以五十元以上五百元以下罚款；情节严重的，责令停业。 
    第四十六条  食品摊贩违反本条例第二十八条规定的，由食品药品监督管理部门没收违法所得和违法经营的食品及其原料，并处二百元以上一千元以下罚款；情节严重的，责令停业。 </t>
  </si>
  <si>
    <t>0204847000</t>
  </si>
  <si>
    <t>食品小作坊和食品摊贩隐瞒、谎报、缓报食品安全事故或者隐匿、伪造、毁灭有关证据
的处罚</t>
  </si>
  <si>
    <t>【地方性法规 】《 江苏省食品小作坊和食品摊贩管理条例》
    第四十九条  食品小作坊和食品摊贩隐瞒、谎报、缓报食品安全事故或者隐匿、伪造、毁灭有关证据的，由有关主管部门按照各自职责分工责令停产停业；情节严重的，由食品药品监督管理部门吊销食品小作坊登记证。</t>
  </si>
  <si>
    <t>0204029000</t>
  </si>
  <si>
    <t>对生产、销售不符合保障人体健康和人身、财产安全的国家标准、行业标准产品的处罚</t>
  </si>
  <si>
    <t>【法律】《中华人民共和国产品质量法》
   第八条第二款  县级以上地方产品质量监督部门主管本行政区域内的产品质量监督工作。县级以上地方人民政府有关部门在各自的职责范围内负责产品质量监督工作。第四十九条  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
【地方性法规】《江苏省惩治生产销售假冒伪劣商品行为条例》
    第六条第（一）项  不符合保障人体健康和人身、财产安全的国家标准、行业标准的；
    第十九条第一款  生产、销售的商品有本条例第六条第（一）项规定情形的，责令停止生产、销售，没收违法生产、销售的商品，并处违法生产、销售商品（包括已售出的和未售出的商品，下同）货值金额等值以上三倍以下的罚款；有违法所得的，并处没收违法所得；情节严重的，吊销营业执照。
【规章】《纤维制品质量监督管理办法》（国家质检总局令第178号）
    第三十条第一款  在生产、销售活动中，违反本办法第七条第（一）项规定的，依据《中华人民共和国产品质量法》第四十九条进行处罚；违反本办法第七条第（二）项、第（三）项规定的，依据《中华人民共和国产品质量法》第五十条进行处罚；违反本办法第七条第（四）项、第（五）项规定的，依据《中华人民共和国产品质量法》第五十三条进行处罚。
    第三十一条  违反本办法第八条、第九条、第十条，使用国家禁止使用的原辅材料生产纤维制品的，依据《中华人民共和国产品质量法》第四十九条规定进行处罚。</t>
  </si>
  <si>
    <t>0204030000</t>
  </si>
  <si>
    <t>对产品中掺杂、掺假，以假充真，以次充好，或者以不合格产品冒充合格产品的处罚</t>
  </si>
  <si>
    <t>【法律】《中华人民共和国产品质量法》
    第五十条  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
【地方性法规】《江苏省惩治生产销售假冒伪劣商品行为条例》（2010年修正）
   第六条第（二）项  掺杂掺假、以假充真、以旧充新、以次充好或者以不合格商品冒充合格商品的；第十九条第二款：生产、销售的商品有本条例第六条第（二）项规定情形的，责令停止生产、销售，并没收违法生产、销售的商品，并处违法生产、销售商品货值金额百分之五十以上三倍以下的罚款；有违法所得的，并处没收违法所得，情节严重的，吊销营业执照。
【规章】《能源效率标识管理办法》（国家发展改革委、国家质检总局令第35号）
    第二十六条  在用能产品中掺杂、掺假，以假充真、以次充好，以不合格品冒充合格品的，或者进口属于掺杂、掺假，以假充真、以次充好，以不合格品冒充合格品的用能产品的，依据《中华人民共和国产品质量法》第五十条、《中华人民共和国进出口商品检验法》第三十五条的规定予以处罚。
【规章】《纤维制品质量监督管理办法》（国家质检总局令第178号）
    第三十条第一款  在生产、销售活动中，违反本办法第七条第（一）项规定的，依据《中华人民共和国产品质量法》第四十九条进行处罚；违反本办法第七条第（二）项、第（三）项规定的，依据《中华人民共和国产品质量法》第五十条进行处罚；违反本办法第七条第（四）项、第（五）项规定的，依据《中华人民共和国产品质量法》第五十三条进行处罚。</t>
  </si>
  <si>
    <t>0204031000</t>
  </si>
  <si>
    <t>对生产国家明令淘汰的产品的处罚</t>
  </si>
  <si>
    <t>【法律】《中华人民共和国产品质量法》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【地方性法规】《江苏省惩治生产销售假冒伪劣商品行为条例》
   第六条第（四）项  国家明令淘汰的；第十九条第四款：生产、销售的商品有本条例第六条第（四）项规定情形的，责令停止生产、销售，没收违法生产、销售的商品，并处违法生产、销售商品货值金额百分之十以上等值以下的罚款；有违法所得的，并处没收违法所得；情节严重的，吊销营业执照。</t>
  </si>
  <si>
    <t>0204032000</t>
  </si>
  <si>
    <t>对销售国家明令淘汰并停止销售的产品的处罚</t>
  </si>
  <si>
    <t>【法律】《中华人民共和国产品质量法》
    第五十一条  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
【地方性法规】《江苏省惩治生产销售假冒伪劣商品行为条例》
   第十九条第四款  生产、销售的商品有本条例第六条第（四）项规定情形的，责令停止生产、销售，没收违法生产、销售的商品，并处违法生产、销售商品货值金额百分之十以上等值以下的罚款；有违法所得的，并处没收违法所得；情节严重的，吊销营业执照。</t>
  </si>
  <si>
    <t>0204033000</t>
  </si>
  <si>
    <t>对销售失效、变质的产品的处罚</t>
  </si>
  <si>
    <t>【法律】《中华人民共和国产品质量法》
    第五十二条  销售失效、变质的产品的，责令停止销售，没收违法销售的产品，并处违法销售产品货值金额二倍以下的罚款；有违法所得的，并处没收违法所得；情节严重的，吊销营业执照；构成犯罪的，依法追究刑事责任。
【地方性法规】《江苏省惩治生产销售假冒伪劣商品行为条例》
   第六条第（三）项  过期、失效或者变质的；第十九条第三款：生产、销售的商品有本条例第六条第（三）项规定情形的，责令停止生产、销售，没收违法生产、销售的商品，并处违法生产、销售商品货值金额百分之二十以上二倍以下的罚款；有违法所得的，并处没收违法所得；情节严重的，吊销营业执照。</t>
  </si>
  <si>
    <t>0204034000</t>
  </si>
  <si>
    <t>对伪造产品产地，伪造或者冒用他人厂名、厂址，伪造或者冒用认证标志等质量标志的处罚</t>
  </si>
  <si>
    <t>【法律】《中华人民共和国产品质量法》
    第五十三条  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
【地方性法规】《江苏省惩治生产销售假冒伪劣商品行为条例》
    第六条第（五）项  伪造、冒用他人厂名、厂址或者商品产地的；第（六）项伪造、冒用认证标志等质量标志或者质量证明文件的；
    第十九条第五款  生产、销售的商品有本条例第六条第（五）项、第（六）项、第（十一）项规定情形的，责令改正，没收违法生产、销售的商品，并处违法生产、销售商品货值金额10％以上等值以下的罚款；有违法所得的，并处没收违法所得；情节严重的，吊销营业执照。
【规章】《节能低碳产品认证管理办法》（国家质检总局令第168号）
   第三十五条第一款  伪造、变造、冒用、非法买卖节能、低碳产品认证标志的，依照《中华人民共和国进出口商品检验法》、《中华人民共和国产品质量法》的规定处罚。
【规章】《纤维制品质量监督管理办法》（国家质检总局令第178号）
    第三十条第一款  在生产、销售活动中，违反本办法第七条第（一）项规定的，依据《中华人民共和国产品质量法》第四十九条进行处罚；违反本办法第七条第（二）项、第（三）项规定的，依据《中华人民共和国产品质量法》第五十条进行处罚；违反本办法第七条第（四）项、第（五）项规定的，依据《中华人民共和国产品质量法》第五十三条进行处罚。</t>
  </si>
  <si>
    <t>0204035000</t>
  </si>
  <si>
    <t>对产品标识不符合规定的处罚</t>
  </si>
  <si>
    <t>【法律】《中华人民共和国产品质量法》
    第二十七条第（四）项  限期使用的产品，应当在显著位置清晰地标明生产日期和安全使用期或者失效日期；第（五项）：使用不当，容易造成产品本身损坏或者可能危及人身、财产安全的产品，应当有警示标志或者中文警示说明。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
【地方性法规】《江苏省惩治生产销售假冒伪劣商品行为条例》
   第六条第（四）项  国家明令淘汰的；第十九条第六款：生产、销售的商品有本条例第六条第（十）项规定情形，情节严重的，责令停止生产、销售，并处违法生产、销售商品货值金额百分之三十以下的罚款；有违法所得的，并处没收违法所得。
【规章】《纤维制品质量监督管理办法》（国家质检总局令第178号）
    第三十三条  违反本办法第十四条、第十五条、第十六条，未按有关规定标注标识的，依据《中华人民共和国产品质量法》第五十四条进行处罚。</t>
  </si>
  <si>
    <t>0204036000</t>
  </si>
  <si>
    <t>对拒绝接受依法进行的产品质量监督检查的处罚</t>
  </si>
  <si>
    <t>【法律】《中华人民共和国产品质量法》
    第五十六条  拒绝接受依法进行的产品质量监督检查的，给予警告，责令改正；拒不改正的，责令停业整顿；情节特别严重的，吊销营业执照。</t>
  </si>
  <si>
    <t>0204037000</t>
  </si>
  <si>
    <t>对产品质量检验机构、认证机构伪造检验结果或者出具虚假证明的处罚</t>
  </si>
  <si>
    <t>【法律】《中华人民共和国产品质量法》
    第五十七条第一款  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
【规章】《能源效率标识管理办法》（国家发展改革委、国家质检总局令第35号）
    第二十八条  违反本办法规定，企业自有检测实验室、第三方检验检测机构在能效检测中，伪造检验检测结果或者出具虚假能效检测报告的，依据《中华人民共和国产品质量法》、《检验检测机构资质认定管理办法》予以处罚。
【规章】《纤维制品质量监督管理办法》（国家质检总局令第178号）
    第三十五条  纤维质量监督机构、检验检测机构，违反《中华人民共和国产品质量法》等法律法规的规定，构成违法行为的，依法追究法律责任。</t>
  </si>
  <si>
    <t>0204038000</t>
  </si>
  <si>
    <t>为禁止生产、销售的产品提供便利条件，或者为以假充真的产品提供制假生产技术的处罚</t>
  </si>
  <si>
    <t>【法律】《中华人民共和国产品质量法》
    第六十一条  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</si>
  <si>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0204039000</t>
  </si>
  <si>
    <t>对将禁止销售的产品用于经营性服务的处罚</t>
  </si>
  <si>
    <t>【法律】《中华人民共和国产品质量法》
    第六十二条  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
【规章】《纤维制品质量监督管理办法》（国家质检总局令第178号）
    第三十条第二款  在经营性服务中违反本办法第七条第（一）项、第（二）项、第（三）项规定的，依据《中华人民共和国产品质量法》第六十二条规定进行处罚。</t>
  </si>
  <si>
    <t>0204040000</t>
  </si>
  <si>
    <t>对隐匿、转移、变卖、损毁被查封、扣押的物品的处罚</t>
  </si>
  <si>
    <t>【法律】《中华人民共和国产品质量法》
    第六十三条  隐匿、转移、变卖、损毁被产品质量监督部门或者工商行政管理部门查封、扣押的物品的，处被隐匿、转移、变卖、损毁物品货值金额等值以上三倍以下的罚款；有违法所得的，并处没收违法所得。</t>
  </si>
  <si>
    <t>0204041000</t>
  </si>
  <si>
    <t>对生产、进口、销售不符合强制性能源效率标准的用能产品、设备的处罚</t>
  </si>
  <si>
    <t>【法律】《中华人民共和国节约能源法》
    第七十条  生产、进口、销售不符合强制性能源效率标准的用能产品、设备的，由产品质量监督部门责令停止生产、进口、销售，没收违法生产、进口、销售的用能产品、设备和违法所得，并处违法所得一倍以上五倍以下罚款；情节严重的，由工商行政管理部门吊销营业执照。
【规章】《能源效率标识管理办法》（国家发展改革委、国家质检总局令第35号）
    第二十五条  生产、进口、销售不符合能源效率强制性国家标准的用能产品，依据《中华人民共和国节约能源法》第七十条予以处罚。</t>
  </si>
  <si>
    <t>0204042000</t>
  </si>
  <si>
    <t>对未按技术规范标注产品材料的成分或者不如实标注，生产大型机电设备、机动运输工具及国务院工业部门指定的其他产品的企业，且逾期未改的处罚</t>
  </si>
  <si>
    <t>【法律】《中华人民共和国清洁生产促进法》
   第二十一条  生产大型机电设备、机动运输工具以及国务院经济贸易行政主管部门指定的其他产品的企业，应当按照国务院标准化行政主管部门或者其授权机构制定的技术规范，在产品的主体构件上注明材料成分的标准牌号。 第三十七条：违反本法第二十一条规定，未标注产品材料的成分或者不如实标注的，由县级以上地方人民政府质量技术监督行政主管部门责令限期改正；拒不改正的，处以五万元以下的罚款</t>
  </si>
  <si>
    <t>0204043000</t>
  </si>
  <si>
    <t>对应当标注能源效率标识而未标注的处罚</t>
  </si>
  <si>
    <t xml:space="preserve">【法律】《中华人民共和国节约能源法》
    第七十三条第一款  违反本法规定，应当标注能源效率标识而未标注的，由产品质量监督部门责令改正，处三万元以上五万元以下罚款。
【规章】《能源效率标识管理办法》（国家发展改革委、国家质检总局令第35号）
    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  </t>
  </si>
  <si>
    <t>0204044000</t>
  </si>
  <si>
    <t>对未办理能源效率标识备案，或者使用的能源效率标识不符合规定，经责令改正逾期未改正的处罚</t>
  </si>
  <si>
    <t xml:space="preserve">【法律】《中华人民共和国节约能源法》
    第七十三条第二款  违反本法规定，未办理能源效率标识备案，或者使用的能源效率标识不符合规定的，由产品质量监督部门责令限期改正；逾期不改正的，处一万元以上三万元以下罚款。
【规章】《能源效率标识管理办法》（国家发展改革委、国家质检总局令第35号）
    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  </t>
  </si>
  <si>
    <t>0204045000</t>
  </si>
  <si>
    <t>对伪造、冒用能源效率标识或者利用能源效率标识进行虚假宣传的处罚</t>
  </si>
  <si>
    <t xml:space="preserve">【法律】《中华人民共和国节约能源法》
    第七十三条第三款  伪造、冒用能源效率标识或者利用能源效率标识进行虚假宣传的，由产品质量监督部门责令改正，处五万元以上十万元以下罚款；情节严重的，由工商行政管理部门吊销营业执照。
【规章】《能源效率标识管理办法》（国家发展改革委、国家质检总局令第35号）
    第二十七条  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  </t>
  </si>
  <si>
    <t>0204046000</t>
  </si>
  <si>
    <t>对生产企业销售未经检验或者经检验不合格的危险化学品包装物、容器的处罚</t>
  </si>
  <si>
    <t>【行政法规】《危险化学品安全管理条例》（国务院令第591号）
    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t>
  </si>
  <si>
    <t>0204047000</t>
  </si>
  <si>
    <t>对企业未依照规定申请取得生产许可证而擅自生产列入目录产品的处罚</t>
  </si>
  <si>
    <t>【行政法规】《中华人民共和国工业产品生产许可证管理条例》（国务院令第440号）
    第四十五条  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</si>
  <si>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0204048000</t>
  </si>
  <si>
    <t>对取得生产许可证的企业生产条件、检验手段、生产技术或者工艺发生变化，未依照规定办理重新审查手续的处罚</t>
  </si>
  <si>
    <t>【行政法规】《中华人民共和国工业产品生产许可证管理条例》（国务院令第440号）
    第四十六条第一款  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</si>
  <si>
    <t>0204049000</t>
  </si>
  <si>
    <t>对取得生产许可证的企业名称发生变化，未依照规定办理变更手续，经责令办理而逾期未办理的处罚</t>
  </si>
  <si>
    <t>【行政法规】《中华人民共和国工业产品生产许可证管理条例》（国务院令第440号）
    第四十六条第二款  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</si>
  <si>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0204050000</t>
  </si>
  <si>
    <t>对取得生产许可证的企业未依照规定标注生产许可证标志和编号，经责令改正逾期未改的处罚</t>
  </si>
  <si>
    <t>【行政法规】《中华人民共和国工业产品生产许可证管理条例》（国务院令第440号）
    第四十七条  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</si>
  <si>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0204051000</t>
  </si>
  <si>
    <t>【行政法规】《中华人民共和国工业产品生产许可证管理条例》（国务院令第440号）
    第四十八条  销售或者在经营活动中使用未取得生产许可证的列入目录产品的，责令改正，处5万元以上20万元以下的罚款；有违法所得的，没收违法所得；构成犯罪的，依法追究刑事责任。</t>
  </si>
  <si>
    <t>0204052000</t>
  </si>
  <si>
    <t>对出租、出借或者转让许可证证书、生产许可证标志和编号的处罚</t>
  </si>
  <si>
    <t>【行政法规】《中华人民共和国工业产品生产许可证管理条例》（国务院令第440号）
    第四十九条  取得生产许可证的企业出租、出借或者转让许可证证书、生产许可证标志和编号的，责令限期改正，处20万元以下的罚款；情节严重的，吊销生产许可证。</t>
  </si>
  <si>
    <t>0204053000</t>
  </si>
  <si>
    <t>对违法接受并使用他人提供的许可证证书、生产许可证标志和编号的处罚</t>
  </si>
  <si>
    <t>【行政法规】《中华人民共和国工业产品生产许可证管理条例》（国务院令第440号）
    第四十九条  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</si>
  <si>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0204054000</t>
  </si>
  <si>
    <t>对擅自动用、调换、转移、损毁被查封、扣押财物的处罚</t>
  </si>
  <si>
    <t>【行政法规】《中华人民共和国工业产品生产许可证管理条例》（国务院令第440号）
    第五十条  擅自动用、调换、转移、损毁被查封、扣押财物的，责令改正，处被动用、调换、转移、损毁财物价值5%以上20%以下的罚款；拒不改正的，处被动用、调换、转移、损毁财物价值1倍以上3倍以下的罚款。</t>
  </si>
  <si>
    <t>0204055000</t>
  </si>
  <si>
    <t>对伪造、变造许可证证书、生产许可证标志和编号的处罚</t>
  </si>
  <si>
    <t>【行政法规】《中华人民共和国工业产品生产许可证管理条例》（国务院令第440号）
    第五十一条  伪造、变造许可证证书、生产许可证标志和编号的，责令改正，没收违法生产、销售的产品，并处违法生产、销售产品货值金额等值以上3倍以下的罚款；有违法所得的，没收违法所得；构成犯罪的，依法追究刑事责任。</t>
  </si>
  <si>
    <t>0204056000</t>
  </si>
  <si>
    <t>用不正当手段取得生产许可证的处罚</t>
  </si>
  <si>
    <t>【行政法规】《中华人民共和国工业产品生产许可证管理条例》（国务院令第440号）
    第五十二条  企业用欺骗、贿赂等不正当手段取得生产许可证的，由工业产品生产许可证主管部门处20万元以下的罚款，并依照《中华人民共和国行政许可法》的有关规定作出处理。</t>
  </si>
  <si>
    <t>0204057000</t>
  </si>
  <si>
    <t>对检验机构和检验人员从事与其检验的列入目录产品相关的生产、销售活动或者以其名义推荐或监制监销其检验的列入目录产品的处罚</t>
  </si>
  <si>
    <t>【法律】《中华人民共和国产品质量法》
    第十九条  产品质量检验机构必须具备相应的检测条件和能力，经省级以上人民政府产品质量监督部门或者其授权的部门考核合格后，方可承担产品质量检验工作。
【行政法规】《中华人民共和国工业产品生产许可证管理条例》（国务院令第440号）
    第五十七条  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</si>
  <si>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0204058000</t>
  </si>
  <si>
    <t>对知道或者应当知道是假冒伪劣原材料、零部件而进行加工、制作或者组装的处罚</t>
  </si>
  <si>
    <t>【地方性法规】  《江苏省惩治生产销售假冒伪劣商品行为条例》
    第六条  （十一）知道或者应当知道是假冒伪劣原材料、零部件而进行加工、制作或者组装的。
    第十九条第五款  生产、销售的商品有本条例第六条第（五）项、第（六）项、第（十一）项规定情形的，责令改正，没收违法生产、销售的商品，并处违法生产、销售的商品货值额百分之十以上的等值以下的罚款；有违法所得的，并处没收违法所得；情节严重的吊销营业执照。</t>
  </si>
  <si>
    <t>0204059000</t>
  </si>
  <si>
    <t>对依法实行许可证制度、质量安全市场准入、准产制度，而未取得合法证件或者无执行标准生产、销售经责令改正逾期未改的处罚</t>
  </si>
  <si>
    <t>【地方性法规】《江苏省惩治生产销售假冒伪劣商品行为条例》
    第七条第（一）项  依法实行许可证制度、质量安全市场准入、准产制度，而未取得合法证件生产、销售的；
    第二十条第一款：生产、销售的商品有本条例第七条第（一）项、第（二）项规定情形的，责令限期改正；逾期不改正的，没收违法生产、销售的商品，处以3000元以上30000元以下的罚款；有违法所得的，并处没收违法所得。</t>
  </si>
  <si>
    <t>0204060000</t>
  </si>
  <si>
    <t>对无检验合格证明或者未使用中文标明商品名称、厂名和厂址，应当标明而未标明商品的主要成分和含量，应当标明而未标明警示标志、中文警示说明的处罚</t>
  </si>
  <si>
    <t>【地方性法规】《江苏省惩治生产销售假冒伪劣商品行为条例》
    第三条第二款  县级以上质量技术监督部门、工商行政管理部门按照法定职责负责打假工作。法律、行政法规规定由其他有关部门负责的，从其规定。
    第七条  （三）无检验合格证明或者未使用中文标明商品名称、厂名和厂址的；（四）应当标明而未标明商品的主要成分和含量的；（五）应当标明而未标明警示标志或者中文警示说明的。
    第二十条第二款  生产、销售的商品有本条例第七条第（三）项、第（四）项、第（五）项规定情形的，责令改正；有包装的商品应当标明而未标明警示标志或者中文警示说明，情节严重的，责令停止生产、销售，并处违法生产、销售商品货值金额30％以下的罚款；有违法所得的，并处没收违法所得。</t>
  </si>
  <si>
    <t>0204061000</t>
  </si>
  <si>
    <t>对为生产、销售假冒伪劣商品提供条件和便利的处罚</t>
  </si>
  <si>
    <t>【地方性法规】《江苏省惩治生产销售假冒伪劣商品行为条例》
    第八条  （一）提供场地、设备、物资、资金或者提供仓储、保管和运输等服务的；（五）展销会的举办者未履行审查等责任，致使假冒伪劣商品进入展销会场的；
    第二十一条：违反本条例第八条第（一）项、第（二）项、第（四）项规定行为的，责令改正，没收违法所得，并处违法所得百分之五十以上三倍以下的罚款。违反本条例第八条第（三）项规定行为的，依照《中华人民共和国广告法》的规定予以处罚。违反本条例第八条第（五）项规定行为的，责令改正，处以一千元以上一万元以下的罚款；有违法所得的，并处没收违法所得。有本条例第八条第（六）项规定行为的，责令改正，没收假冒商品标识、包装物和专门用于制造假冒商品标识、包装物的生产工具、原辅材料以及半成品，处以假冒商品标识、包装物货值金额等值以上三倍以下的罚款；有违法所得的，并处没收违法所得。</t>
  </si>
  <si>
    <t>0204062000</t>
  </si>
  <si>
    <t xml:space="preserve"> 对不如实提供情况和有关资料或者拒绝、干扰依法检查的处罚</t>
  </si>
  <si>
    <t>【地方性法规】《江苏省惩治生产销售假冒伪劣商品行为条例》
    第二十三条第一款  不如实提供情况和有关资料或者拒绝、干扰依法检查的，给予警告，责令改正；拒不改正的，责令停业整顿；情节特别严重的，吊销营业执照。</t>
  </si>
  <si>
    <t>0204063000</t>
  </si>
  <si>
    <t>对无证生产销售防伪技术产品，以及已获得防伪技术产品生产许可证，而超出规定范围生产防伪技术产品的处罚</t>
  </si>
  <si>
    <t>【规章】《产品防伪监督管理办法》（国家质检总局令第27号）
    第二十七条  未按本办法取得生产许可证而擅自生产销售防伪技术产品，以及已获得防伪技术产品生产许可证，而超出规定范围生产防伪技术产品的，由质量技术监督部门责令其停止生产销售、限期取得生产许可证；没收违法生产的产品，有违法所得的，没收违法所得，并处违法生产销售产品（包括已售出和未售出的产品）货值金额15％至20％的罚款；造成损失的，依法承担赔偿责任。</t>
  </si>
  <si>
    <t>0204064000</t>
  </si>
  <si>
    <t>对生产假冒他人的防伪技术产品，为第三方生产相同或者近似的防伪技术产品，以及未订立合同或者违背合同非法生产、买卖防伪技术产品或者含有防伪技术产品的包装物、标签处罚</t>
  </si>
  <si>
    <t>【规章】《产品防伪监督管理办法》（国家质检总局令第27号）
    第二十八条第二项  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2万元以上3万元以下的罚款；情节严重的，吊销生产许可证。</t>
  </si>
  <si>
    <t>0204065000</t>
  </si>
  <si>
    <t>对选用未获得生产许可证的防伪技术产品生产企业生产的防伪技术产品的处罚</t>
  </si>
  <si>
    <t>【规章】《产品防伪监督管理办法》（国家质检总局令第27号）
    第二十九条  防伪技术产品的使用者有以下行为之一的，责令改正，并处1万元以上3万元以下的罚款：
    （一） 选用未获得生产许可证的防伪技术产品生产企业生产的防伪技术产品的；</t>
  </si>
  <si>
    <t>0204066000</t>
  </si>
  <si>
    <t>对选用未获得防伪注册登记的境外防伪技术产品的处罚</t>
  </si>
  <si>
    <t>【规章】《产品防伪监督管理办法》（国家质检总局令第27号）
    第二十九条  防伪技术产品的使用者有以下行为之一的，责令改正，并处1万元以上3万元以下的罚款：
    （二）选用未获得防伪注册登记的境外防伪技术产品的；</t>
  </si>
  <si>
    <t>0204067000</t>
  </si>
  <si>
    <t>对在假冒产品上使用防伪技术产品的处罚</t>
  </si>
  <si>
    <t>【规章】《产品防伪监督管理办法》（国家质检总局令第27号）
    第二十九条：防伪技术产品的使用者有以下行为之一的，责令改正，并处1万元以上3万元以下的罚款：
    （三）在假冒产品上使用防伪技术产品的。</t>
  </si>
  <si>
    <t>0204068000</t>
  </si>
  <si>
    <t>对企业名称、住所或者生产地址名称发生变化而企业生产条件、检验手段、生产技术或者工艺未发生变化，未在规定期限内提出变更申请的处罚</t>
  </si>
  <si>
    <t>【规章】《中华人民共和国工业产品生产许可证管理条例实施办法》（国家质检总局令第156号）
    第四十九条  违反本办法第三十条规定，企业未在规定期限内提出变更申请的，责令改正，处2万元以下罚款；构成有关法律、行政法规规定的违法行为的，按照有关法律、行政法规的规定实施行政处罚。 
    第三十条  在生产许可证有效期内，企业名称、住所或者生产地址名称发生变化而企业生产条件、检验手段、生产技术或者工艺未发生变化的，企业应当自变化事项发生后1个月内向企业所在地省级质量技术监督局提出变更申请。变更后的生产许可证有效期不变。</t>
  </si>
  <si>
    <t>0204069000</t>
  </si>
  <si>
    <t>对企业未按照规定在产品或者其包装、说明书上标注生产许可证标志和编号、名称、住所的处罚</t>
  </si>
  <si>
    <t xml:space="preserve">【规章】《中华人民共和国工业产品生产许可证管理条例实施办法》（国家质检总局令第156号）
    第四十条  企业应当在产品或者其包装、说明书上标注生产许可证标志和编号。根据产品特点难以标注的裸装产品，可以不予标注。
    采取委托方式加工生产列入目录产品的，企业应当在产品或者其包装、说明书上标注委托企业的名称、住所，以及被委托企业的名称、住所、生产许可证标志和编号。委托企业具有其委托加工的产品生产许可证的，还应当标注委托企业的生产许可证标志和编号。
    第五十条  违反本办法第四十条规定，企业未按照规定要求进行标注的，责令改正，处3万元以下罚款；构成有关法律、行政法规规定的违法行为的，按照有关法律、行政法规的规定实施行政处罚。    </t>
  </si>
  <si>
    <t>0204070000</t>
  </si>
  <si>
    <t>对企业冒用他人的生产许可证证书、生产许可证标志和编号的处罚</t>
  </si>
  <si>
    <t xml:space="preserve">【规章】《中华人民共和国工业产品生产许可证管理条例实施办法》（国家质检总局令第156号）
    第四十二条第二款  任何单位和个人不得冒用他人的生产许可证证书、生产许可证标志和编号。
    第五十一条  违反本办法第四十二条第二款规定，企业冒用他人的生产许可证证书、生产许可证标志和编号的，责令改正，处3万元以下罚款。
</t>
  </si>
  <si>
    <t>0204071000</t>
  </si>
  <si>
    <t>对企业试生产的产品未经出厂检验合格或者未在产品或者包装、说明书标明“试制品”即销售的处罚</t>
  </si>
  <si>
    <t>【规章】《中华人民共和国工业产品生产许可证管理条例实施办法》（国家质检总局令第156号）
   第四十五条第二款  企业试生产的产品应当经出厂检验合格，并在其产品或者其包装、说明书上标明“试制品”后，方可销售。
   第五十二条  违反本办法第四十五条第二款规定，企业试生产的产品未经出厂检验合格或者未在产品或者包装、说明书标明“试制品”即销售的，责令改正，处3万元以下罚款。
   第六条第五款  市、县级质量技术监督局负责本行政区域内生产许可证监督检查工作。</t>
  </si>
  <si>
    <t>0204072000</t>
  </si>
  <si>
    <t>对取得生产许可的企业未能持续保持取得生产许可的规定条件的处罚</t>
  </si>
  <si>
    <t xml:space="preserve">【规章】《中华人民共和国工业产品生产许可证管理条例实施办法》（国家质检总局令第156号） 
    第四十六条  取得生产许可的企业应当保证产品质量稳定合格，并持续保持取得生产许可的规定条件。
    第五十三条  违反本办法第四十六条规定，取得生产许可的企业未能持续保持取得生产许可的规定条件的，责令改正，处1万元以上3万元以下罚款。
 </t>
  </si>
  <si>
    <t>0204073000</t>
  </si>
  <si>
    <t>对企业委托未取得与委托加工产品相应的生产许可的企业生产列入目录产品的处罚</t>
  </si>
  <si>
    <t xml:space="preserve">【规章】《中华人民共和国工业产品生产许可证管理条例实施办法》（国家质检总局令第156号）   
    第四十七条  采用委托加工方式生产列入目录产品的，被委托企业应当取得与委托加工产品相应的生产许可。
    第五十四条  违反本办法第四十七条规定，企业委托未取得与委托加工产品相应的生产许可的企业生产列入目录产品的，责令改正，处3万元以下罚款。
    </t>
  </si>
  <si>
    <t>0204074000</t>
  </si>
  <si>
    <t>对企业未向省级质量技术监督局或者其委托的市县级质量技术监督局提交自查报告的处罚</t>
  </si>
  <si>
    <t xml:space="preserve">【规章】《中华人民共和国工业产品生产许可证管理条例实施办法》（国家质检总局令第156号）  
    第四十八条  自取得生产许可之日起，企业应当按年度向省级质量技术监督局或者其委托的市县级质量技术监督局提交自查报告。获证未满一年的企业，可以于下一年度提交自查报告。
    第五十五条  违反本办法第四十八条规定，企业未向省级质量技术监督局或者其委托的市县级质量技术监督局提交自查报告的，责令改正，处1万元以下罚款。   </t>
  </si>
  <si>
    <t>0204075000</t>
  </si>
  <si>
    <t>对不能提供有关证明文件的产品标识印制者非法承印制作产品标识, 或者将为委托人制作的产品标识转让给非委托人的处罚</t>
  </si>
  <si>
    <t>【规章】《江苏省产品质量监督管理办法》（省政府令第163号发布，第65号予以修订）
    第二十六条第二款  产品标识的印制者对委托人不能提供有关证明文件的，不得承印、制作；不得将为委托人制作的产品标识转让给非委托人。
    第三十五条  违反本办法第二十六条第二款、第二十九条规定的，责令限期改正，可处以10000元以下罚款；有违法所得的，可处以30000元以下罚款。</t>
  </si>
  <si>
    <t>0204076000</t>
  </si>
  <si>
    <t>对超过统一计划实施监督检验或者变相实施监督检验的处罚</t>
  </si>
  <si>
    <t>【规章】《江苏省产品质量监督管理办法》（省政府令第163号发布，第65号予以修订）
    第三十八条  违反本办法规定，超出统一计划实施监督检验或者变相实施监督检验的，责令限期改正，可处以10000元以下罚款；有关部门超出统一计划下达监督检验任务的，对有关责任者由其主管部门给予行政处分。</t>
  </si>
  <si>
    <t>0204077000</t>
  </si>
  <si>
    <t>对造成样品非正常损坏或者不按规定抽取、返还样品的责任者的处罚</t>
  </si>
  <si>
    <t>【规章】《江苏省产品质量监督管理办法》（省政府令第163号发布，第65号予以修订）
    第三十九条  违反本办法规定，造成样品非正常损坏或者不按规定抽取、返还样品的，产品质量检验机构应当向受检者赔偿损失；产品质量监督管理部门对有关责任者可处以1000元以下罚款。</t>
  </si>
  <si>
    <t>0204078000</t>
  </si>
  <si>
    <t>对生产、销售、进口不符合强制性标准的产品的处罚</t>
  </si>
  <si>
    <t>【法律】《中华人民共和国标准化法》
    第二十条  生产、销售、进口不符合强制性标准的产品的，由法律、行政法规规定的行政主管部门依法处理，法律、行政法规未作规定的，由工商行政管理部门没收产品和违法所得，并处罚款；造成严重后果构成犯罪的，对直接责任人员依法追究刑事责任。
【行政法规】《中华人民共和国标准化法实施条例》（国务院令第53号）
    第三十三条  生产不符合强制性标准的产品的，应当责令其停止生产，并没收产品，监督销毁或作必要技术处理；处以该批产品货值金额百分之二十至百分之五十的罚款；对有关责任者处以五千元以下罚款。
    销售不符合强制性标准的商品的，应当责令其停止销售，并限期追回已售出的商品，监督销毁或作必要技术处理；没收违法所得；处以该批商品货值金额百分之十至百分之二十的罚款；对有关责任者处以五千元以下罚款。
    进口不符合强制性标准的产品的，应当封存并没收该产品，监督销毁或作必要技术处理；处以进口产品货值金额百分之二十至百分之五十的罚款；对有关责任者给予行政处分，并可处以五千元以下罚款。
    本条规定的责令停止生产、行政处分，由有关行政主管部门决定；其他行政处罚由标准化行政主管部门和工商行政管理部门依据职权决定。</t>
  </si>
  <si>
    <t>0204079000</t>
  </si>
  <si>
    <t>对已获得认证证书的产品不符合国家标准或者行业标准而使用认证标志出厂销售的处罚</t>
  </si>
  <si>
    <t>【法律】《中华人民共和国标准化法》
    第二十一条  已经授予认证证书的产品不符合国家标准或者行业标准而使用认证标志出厂销售的，由标准化行政主管部门责令停止销售，并处罚款；情节严重的，由认证部门撤销其认证证书。
【行政法规】《中华人民共和国标准化法实施条例》（国务院令第53号）
    第三十五条  获得认证证书的产品不符合认证标准而使用认证标志出厂销售的，由标准化行政主管部门责令其停止销售，并处以违法所得二倍以下的罚款；情节严重的，由认证部门撤销其认证证书。</t>
  </si>
  <si>
    <t>0204080000</t>
  </si>
  <si>
    <t>对产品未经认证或者认证不合格而擅自使用认证标志出厂销售的处罚</t>
  </si>
  <si>
    <t>【法律】《中华人民共和国标准化法》
    第二十二条  产品未经认证或者认证不合格而擅自使用认证标志出厂销售的，由标准化行政主管部门责令停止销售，并处罚款。
【行政法规】《中华人民共和国标准化法实施条例》（国务院令第53号）
    第三十六条  产品未经认证或者认证不合格而擅自使用认证标志出厂销售的，由标准化行政主管部门责令其停止销售，处以违法所得三倍以下的罚款，并对单位负责人处以五千元以下罚款。</t>
  </si>
  <si>
    <t>0204081000</t>
  </si>
  <si>
    <t>对伪造、冒用、转让、买卖无公害农产品产地认定证书、产品认证证书和标志的处罚</t>
  </si>
  <si>
    <t>【规章】《无公害农产品管理办法》（农业部、国家质检总局令第12号）
    第三十五条  任何单位和个人不得伪造、冒用、转让、买卖无公害农产品产地认定证书、产品认证证书和标志。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t>
  </si>
  <si>
    <t>0204082000</t>
  </si>
  <si>
    <t>对系统成员转让厂商识别代码和相应条码的处罚</t>
  </si>
  <si>
    <t>【规章】《商品条码管理办法》（国家质检总局令第76号）
    第三十四条  系统成员转让厂商识别代码和相应条码的，责令其改正，没收违法所得，处以3000元罚款。</t>
  </si>
  <si>
    <t>0204083000</t>
  </si>
  <si>
    <t>对未经核准注册使用厂商识别代码和相应商品的条码，在商品包装上使用其他条码冒充商品条码或伪造商品条码，或者使用已经注销的厂商识别代码和相应商品条码的处罚</t>
  </si>
  <si>
    <t>【规章】《商品条码管理办法》（国家质检总局令第76号）
    第三十五条  未经核准注册使用厂商识别代码和相应商品条码的，在商品包装上使用其他条码冒充商品条码或伪造商品条码的，或者使用已经注销的厂商识别代码和相应商品条码的，责令其改正，处以30000元以下罚款。</t>
  </si>
  <si>
    <t>0204084000</t>
  </si>
  <si>
    <t>对经销的商品印有未经核准注册、备案或者伪造的商品条码的处罚</t>
  </si>
  <si>
    <t>【规章】《商品条码管理办法》（国家质检总局令第76号）
    第三十六条  经销的商品印有未经核准注册、备案或者伪造的商品条码的，责令其改正，处以10000元以下罚款。</t>
  </si>
  <si>
    <t>0204085000</t>
  </si>
  <si>
    <t>对企业产品标准不按规定备案、标注，经责令改正逾期不改的处罚</t>
  </si>
  <si>
    <t>【规章】《江苏省标准监督管理办法》（省政府令第87号发布，第23号予以修改）
    第十五条第一款  企业产品标准应当在发布后30日内，按照规定报当地标准化行政主管部门和有关行政主管部门备案，并在“企业产品执行标准书”上登记。经备案登记的企业产品标准为有效标准。 第十六条： 以下范围内的产品标准，必须报省标准化行政主管部门和有关行政主管部门备案。
    （一）部、省属企业产品标准； 
    （二）关系国计民生的重要产品标准； 
    （三）涉及安全、卫生要求的产品标准； 
    （四）法律、法规和其他有关规定必须报省级备案的标准。 具体产品目录由省标准化行政主管部门会同有关行政主管部门确定公布。
    第二十二条  企业执行产品标准，应当在产品或其说明书、包装物上标注所执行标准的代码、编号、名称。
    第二十八条  企业研制新产品、改进产品、进行技术改造，应当符合标准化要求。 第三十条第一款：违反本办法第十五条第一款、第十六条、第二十二条、第二十八条规定的，责令限期改正；逾期不改的，处1000元以下罚款，并可以对直接责任人员处1000元以下罚款。</t>
  </si>
  <si>
    <t>0204086000</t>
  </si>
  <si>
    <t>对无标准生产或者标识不符合规定，经责令改正逾期未改的处罚</t>
  </si>
  <si>
    <t>【规章】《江苏省标准监督管理办法》（省政府令第87号发布，第23号予以修改）
   第十条  企业产品标准低于推荐性国家标准、行业标准、地方标准的，应当在产品标识或者说明书中明示。第二十一条：企业必须按照国家标准、行业标准、地方标准或者经备案的企业标准组织生产。第二十三条：产品标识的内容，应当符合法律、法规和有关规定的要求。第二十四条：严禁无标生产。下列情况属无标生产：
    （一）企业未按照规定制订产品标准的； 
    （二）企业执行已被废止的产品标准的； 
    （三）企业产品标准未按照规定复审的。
    第二十五条  严禁销售下列产品： 
    （一）无中文标识或者中文说明书的；
    （二）标识内容虚假或者标识不符合有关规定的； 
    （三）标识中无产品标准编号或者许可证号的；
    第三十条第二款  违反本办法第十条、第二十一条、第二十三条、第二十四条、第二十五条规定的，责令限期改正；逾期不改的，处10000元以下罚款，并对直接责任人员处500元以上1000元以下罚款。</t>
  </si>
  <si>
    <t>0204087000</t>
  </si>
  <si>
    <t>对未经备案而擅自使用采标标志的，情节严重的处罚</t>
  </si>
  <si>
    <t>【规章】《江苏省标准监督管理办法》（省政府令第87号发布，第23号予以修改）
   第三十一条第二款  对未经备案而擅自使用采标标志的，责令限期改正；情节严重的，可以处1000元以下罚款。</t>
  </si>
  <si>
    <t>0204088000</t>
  </si>
  <si>
    <t>对拒绝监督检查，或者不按照规定提供有关文件、资料的处罚</t>
  </si>
  <si>
    <t>【规章】《江苏省标准监督管理办法》（省政府令第87号发布，第23号予以修改）
    第三十二条  拒绝监督检查，或者不按照规定提供有关文件、资料的，对直接责任人员处1000元以下罚款。</t>
  </si>
  <si>
    <t>0204089000</t>
  </si>
  <si>
    <t>对在规定期限内未办理代码证书申领、变更、注销、换发登记手续的，且逾期不改的处罚</t>
  </si>
  <si>
    <t>【规章】《江苏省组织机构代码管理办法》（省政府令第149号）
    第十八条  组织机构违反本办法，有下列行为之一的，技术监督行政部门应当责令其限期改正。逾期不改的，处以100元以上500元以下的罚款：
    （一）在规定期限内未办理代码证书申领、变更、注销、换发登记手续的；</t>
  </si>
  <si>
    <t>0204090000</t>
  </si>
  <si>
    <t>对代码证书毁损或遗失而未申请补发的处罚</t>
  </si>
  <si>
    <t>【规章】《江苏省组织机构代码管理办法》（省政府令第149号）
    第十八条  组织机构违反本办法，有下列行为之一的，技术监督行政部门应当责令其限期改正。逾期不改的，处以100元以上500元以下的罚款：
    （二）代码证书毁损或遗失而未申请补发的。</t>
  </si>
  <si>
    <t>0204091000</t>
  </si>
  <si>
    <t>对组织机构伪造、涂改代码证书，出借、转证代码证书或者使用他人代码证书的处罚</t>
  </si>
  <si>
    <t>【规章】《江苏省组织机构代码管理办法》（省政府令第149号）
    第十九条  组织机构伪造、涂必代码证书的，技术监督行政部门应当收缴其伪造、涂必的代码证书；组织机构出借、转证代码证书或者使用他人代码证书的，技术监督行政部门应当责令其改正。对上述违法行为，技术监督行政部门可以视其情节轻重，按照下列规定给予处罚：
    （一）对非经营性的违法行为，处以100以上1000元以下的罚款；
    （二）对经营性的违法行为，处以1000元以上10000元以下的罚款。</t>
  </si>
  <si>
    <t>0204092000</t>
  </si>
  <si>
    <t>对未按规定申领组织机构代码责任人员的处罚</t>
  </si>
  <si>
    <t>【规章】《江苏省组织机构代码管理办法》（省政府令第149号）
    第七条　组织机构应当自核准登记或者批准成立之日起３０日内，持有关证明材料，到技术监督行政部门办理申领代码证书手续。
　　第十一条　组织机构的名称、地址、法定代表人和单位性质发生变更时，应当自变更之日起３０日内，到原赋码机关和原发证技术监督行政部门申请办理代码变更和换领代码证书。
　　第十三条　代码证书毁损或者遗失的，组织机构应当及时到原发证的技术监督行政部门进行登记并申请补发。
　　第十四条　代码证书自颁发之日起４年内有效。组织机构应当在有效期满之日起３０日内，持代码证书的正本和副本到原发证技术监督行政部门申办换证手续。
    第二十条  对于违反本办法第七条、第十一条、第十三条、第十四条规定的有关责任人员，由技术监督行政部门视其情节轻重处以100元以上500元以下的罚款</t>
  </si>
  <si>
    <t>0204093000</t>
  </si>
  <si>
    <t>对未取得《制造计量器具许可证》、《修理计量器具许可证》制造或者修理计量器具的处罚</t>
  </si>
  <si>
    <t>【法律】《中华人民共和国计量法》
    第二十二条  未取得《制造计量器具许可证》、《修理计量器具许可证》制造或者修理计量器具的，责令停止生产、停止营业，没收违法所得，可以并处罚款。
【行政法规】《中华人民共和国计量法实施细则》（1987年1月19日国务院批准，1987年2月1日国家计量局发布，国务院令第666号修订）
    第四十七条  未取得《制造计量器具许可证》或者《修理计量器具许可证》制造、修理计量器具的，责令其停止生产、停止营业、封存制造、修理的计量器具，没收全部违法所得，可并处相当其违法所得百分之十至百分之五十的罚款。</t>
  </si>
  <si>
    <t>0204094000</t>
  </si>
  <si>
    <t>对制造、销售未经考核合格的计量器具新产品的处罚</t>
  </si>
  <si>
    <t>【法律】《中华人民共和国计量法》
    第二十三条  制造、销售未经考核合格的计量器具新产品的，责令停止制造、销售该种新产品，没收违法所得，可以并处罚款。
【行政法规】《中华人民共和国计量法实施细则》（1987年1月19日国务院批准，1987年2月1日国家计量局发布，国务院令第666号修订）
    第四十八条  制造、销售未经型式批准或样机试验合格的计量器具新产品的，责令其停止制造、销售，封存该种新产品，没收全部违法所得，可并处三千元以下的罚款。</t>
  </si>
  <si>
    <t>0204095000</t>
  </si>
  <si>
    <t>对制造、修理、销售不合格计量器具的处罚</t>
  </si>
  <si>
    <t>【法律】《中华人民共和国计量法》
    第二十四条  制造、修理、销售的计量器具不合格的，没收违法所得，可以并处罚款。
【行政法规】《中华人民共和国计量法实施细则》（1987年1月19日国务院批准，1987年2月1日国家计量局发布，国务院令第666号修订）
    第四十九条  制造、修理的计量器具未经出厂检定或者经验定不合格而出厂的，责令其停止出厂，没收全部违法所得；情节严重的，可并处三千元以下的罚款。</t>
  </si>
  <si>
    <t>0204096000</t>
  </si>
  <si>
    <t>对属于强制检定范围的计量器具，未按照规定申请检定或者检定不合格继续使用，经责令改正逾期不改的处罚</t>
  </si>
  <si>
    <t>【法律】《中华人民共和国计量法》
    第二十五条  属于强制检定范围的计量器具，未按照规定申请检定或者检定不合格继续使用的，责令停止使用，可以并处罚款。
【行政法规】《中华人民共和国计量法实施细则》（1987年1月19日国务院批准，1987年2月1日国家计量局发布，国务院令第666号修订）
    第四十六条  属于强制检定范围的计量器具，未按照规定申请检定和属于非强制检定范围的计量器具未自行定期检定或者送其他计量检定机构定期检定的，以及经检定不合格继续使用的，责令其停止使用，可并处一千元以下的罚款。
【地方性法规】《江苏省贸易计量监督管理条例》（2009年第二次修正）
    第八条第二款  经营者不得使用国家明令禁止使用的计量器具。第三款：任何单位和个人不得破坏计量器具的准确度，不得破坏防作弊装置，不得伪造、盗用、倒卖或者破坏强制检定印证。
    第二十九条  违反本条例第七条、第八条第一款、第九条、第十二条、第十四条、第十六条规定的，责令限期改正；逾期不改的，可以处以一千元以下罚款。</t>
  </si>
  <si>
    <t>0204097000</t>
  </si>
  <si>
    <t>对使用不合格的计量器具或者破坏计量器具准确度的处罚</t>
  </si>
  <si>
    <t>【法律】《中华人民共和国计量法》
    第二十六条  使用不合格的计量器具或者破坏计量器具准确度，给国家和消费者造成损失的，责令赔偿损失，没收计量器具和违法所得，可以并处罚款。
【行政法规】《中华人民共和国计量法实施细则》（1987年1月19日国务院批准，1987年2月1日国家计量局发布，国务院令第666号修订）
    第五十条  使用不合格计量器具或者破坏计量器具准确度和伪造数据，给国家和消费者造成损失的，责令其赔偿损失，没收计量器具和全部违法所得，可并处二千元以下的罚款。
【地方性法规】《江苏省贸易计量监督管理条例》（2009年第二次修正）
    第三十条  违反本条例第八条第二款、第三款规定的，没收计量器具、非法检定印证和违法所得，并处以二千元以下罚款。</t>
  </si>
  <si>
    <t>0204098000</t>
  </si>
  <si>
    <t>对制造、销售、使用以欺骗消费者为目的的计量器具的处罚</t>
  </si>
  <si>
    <t>【法律】《中华人民共和国计量法》
    第二十七条  制造、销售、使用以欺骗消费者为目的的计量器具的，没收计量器具和违法所得，处以罚款；情节严重的，并对个人或者单位直接责任人员按诈骗罪或者投机倒把罪追究刑事责任。
【行政法规】《中华人民共和国计量法实施细则》（1987年1月19日国务院批准，1987年2月1日国家计量局发布，国务院令第666号修订）
    第五十二条  制造、销售、使用以欺骗消费者为目的的计量器具的单位和个人，没收其计量器具和全部违法所得，可并处二千元以下的罚款；构成犯罪的，对个人或者单位直接责任人员，依法追究刑事责任。</t>
  </si>
  <si>
    <t>0204099000</t>
  </si>
  <si>
    <t>对使用非法定计量单位的处罚</t>
  </si>
  <si>
    <t>【行政法规】《中华人民共和国计量法实施细则》（1987年1月19日国务院批准，1987年2月1日国家计量局发布，国务院令第666号修订）
    第二条  国家实行法定计量单位制度。国家法定计量单位的名称、符号和非国家法定计量单位的废除办法，按照国务院关于在我国统一实行法定计量单位的有关规定执行。
第四十三条  违反本细则第二条规定，使用非法定计量单位的，责令其改正，属出版物的，责令其停止销售，可并处一千元以下的罚款。
【规章】《计量违法行为处罚细则》（国家技术监督局令第14号）
    第六条  违反计量法律、法规使用非法定计量单位的，按以下规定处罚：
    （一）非出版物使用非法定计量单位的，责令其改正。
    （二）出版物使用非法定计量单位的，责令其停止销售，可并处一千元以下罚款。</t>
  </si>
  <si>
    <t>0204100000</t>
  </si>
  <si>
    <t>对制造、销售和进口国务院规定废除的非法定计量单位的计量器具和国务院禁止使用的其他计量器具的处罚</t>
  </si>
  <si>
    <t>【法律】《中华人民共和国计量法》
 第十四条  未经省、自治区、直辖市人民政府计量行政部门批准，不得制造、销售和进口国务院规定废除的非法定计量单位的计量器具和国务院禁止使用的其他计量器具。
【行政法规】《中华人民共和国计量法实施细则》（1987年1月19日国务院批准，1987年2月1日国家计量局发布，国务院令第666号修订）
    第四十四条  违反《中华人民共和国计量法》第十四条规定，制造、销售和进口国务院规定废除的非法定计量单位的计量器具和国务院禁止使用的其他计量器具的，责令其停止制造、销售和进口，没收计量器具和全部违法所得，可并处相当其违法所得百分之十至百分之五十的罚款。
【行政法规】《中华人民共和国进口计量器具监督管理办法》（1989年国务院批准，国家技术监督局令1989年第3号发布）
    第十九条  违反本办法规定，进口非法定计量单位的计量器具或国务院禁止使用的其他计量器具的，按照《中华人民共和国计量法实施细则》第四十四条规定追究法律责任。</t>
  </si>
  <si>
    <t>0204101000</t>
  </si>
  <si>
    <t>对部门和企业、事业单位的各项最高计量标准，未经有关人民政府计量行政部门考核合格而开展计量检定的处罚</t>
  </si>
  <si>
    <t>【行政法规】《中华人民共和国计量法实施细则》（1987年1月19日国务院批准，1987年2月1日国家计量局发布，国务院令第666号修订）
  第四十五条  部门和企业、事业单位的各项最高计量标准，未经有关人民政府计量行政部门考核合格而开展计量检定的，责令其停止使用，可并处一千元以下的罚款。</t>
  </si>
  <si>
    <t>0204102000</t>
  </si>
  <si>
    <t>【行政法规】《中华人民共和国计量法实施细则》（1987年1月19日国务院批准，1987年2月1日国家计量局发布，国务院令第666号修订）
    第五十一条  经营销售残次计量器具零配件的，责令其停止经营销售，没收残次计量器具零配件和全部违法所得，可并处二千元以下的罚款，情节严重的，由工商行政管理部门吊销其营业执照。</t>
  </si>
  <si>
    <t>0204103000</t>
  </si>
  <si>
    <t>对个体工商户制造、修理国家规定范围以外的计量器具或者不按照规定场所从事经营活动的处罚</t>
  </si>
  <si>
    <t>【行政法规】《中华人民共和国计量法实施细则》（1987年1月19日国务院批准，1987年2月1日国家计量局发布，国务院令第666号修订）
    第五十三条  个体工商户制造、修理国家规定范围以外的计量器具或者不按照规定场所从事经营活动的，责令其停止制造、修理，没收全部违法所得，可并处以五百元以下的罚款。</t>
  </si>
  <si>
    <t>0204104000</t>
  </si>
  <si>
    <t>对未取得计量认证合格证书的产品质量检验机构，为社会提供公证数据的处罚</t>
  </si>
  <si>
    <t>【行政法规】《中华人民共和国计量法实施细则》（1987年1月19日国务院批准，1987年2月1日国家计量局发布，国务院令第666号修订）
    第五十四条  未取得计量认证合格证书的产品质量检验机构，为社会提供公证数据的，责令其停止检验，可并处一千元以下的罚款。</t>
  </si>
  <si>
    <t>0204105000</t>
  </si>
  <si>
    <t>对伪造、盗用、倒卖强制检定印、证的处罚</t>
  </si>
  <si>
    <t>【行政法规】《中华人民共和国计量法实施细则》（1987年1月19日国务院批准，1987年2月1日国家计量局发布，国务院令第666号修订）
    第五十五条  伪造、盗用、倒卖强制检定印、证的，没收其非法检定印、证和全部违法所得，可并处二千元以下的罚款；构成犯罪的依法追究刑事责任。</t>
  </si>
  <si>
    <t>0204106000</t>
  </si>
  <si>
    <t>对经营者在农副产品收购和农业生产资料销售过程中，不能正确使用计量器具，多收少计、缺秤少量，损害农民利益的处罚</t>
  </si>
  <si>
    <t>【地方性法规】《江苏省贸易计量监督管理条例》（2009年第二次修正）
    第十三条 经营者必须保证商品计量和服务计量的准确。定量包装商品、非定量包装商品或者散装商品的计量偏差允许值必须在国家和省规定的范围内。
    第十五条 经营者在农副产品收购和农业生产资料销售过程中，应当正确使用计量器具，不得多收少计、缺秤少量，损害农民利益。
    第三十一条　违反本条例第十三条、第十五条规定的，责令限期改正，没收违法所得，可以并处违法所得一倍以上三倍以下罚款；没有违法所得或者违法所得不足二千元的，可以并处二千元以上五千元以下罚款。</t>
  </si>
  <si>
    <t>0204107000</t>
  </si>
  <si>
    <t>对利用异物增大商品的量值或者以其他方法改变贸易量值，损害用户、消费者利益的处罚</t>
  </si>
  <si>
    <t>【地方性法规】《江苏省贸易计量监督管理条例》（2009年第二次修正）
    第三十二条　违反本条例第十八条规定的，责令限期改正，没收违法所得，并处以违法所得一倍以上五倍以下罚款；没有违法所得或者隐匿违法事实致使违法所得难以计算的，处以一万元以下罚款。</t>
  </si>
  <si>
    <t>0204108000</t>
  </si>
  <si>
    <t>对经营者在经营活动中，发生商品量、服务量短缺的，未给用户、消费者补足缺量或者补偿损失的处罚</t>
  </si>
  <si>
    <t>【地方性法规】《江苏省贸易计量监督管理条例》（2009年第二次修正）
    第十九条  经营者在经营活动中，发生商品量、服务量短缺的，应当给用户、消费者补足缺量或者补偿损失。
    销售者在补足缺量或者补偿损失后，属于生产者、供货者责任的，销售者有权追偿。
    经营者在经营活动中，有计量欺诈行为的，应当按照有关法律、法规关于欺诈行为的赔偿规定，予以赔偿。
    第三十三条　经营者违反本条例第十九条第一款、第三款规定的，责令限期改正，没收违法所得，可以处以警告或者一千元以下罚款；拒不改正的，处以违法所得一倍以上五倍以下罚款；没有违法所得的，处以一万元以下罚款。</t>
  </si>
  <si>
    <t>0204109000</t>
  </si>
  <si>
    <t>对拒绝接受计量行政部门依法实施计量监督检查的，且逾期不改正的处罚</t>
  </si>
  <si>
    <t>【地方性法规】《江苏省贸易计量监督管理条例》（2009年第二次修正）
    第二十四条  计量行政部门依法实施计量监督检查时，被检查的经营者应当接受检查，并在规定的期限内，如实提供有关资料，不得拒绝检查。
    第三十四条　违反本条例第二十四条规定的，责令限期改正；逾期不改正的，处以一万元以下罚款。</t>
  </si>
  <si>
    <t>0204110000</t>
  </si>
  <si>
    <t>对进口或销售未经型式批准的计量器具的处罚</t>
  </si>
  <si>
    <t>【行政法规】《中华人民共和国进口计量器具监督管理办法》（1989年国务院批准，国家技术监督局令1989年第3号发布，国务院令第666号修改）
    第二十一条  违反本办法第四条规定，进口或销售未经国务院计量行政部门型式批准的计量器具的，计量行政部门有权封存其计量器具，责令其补办型式批准手续，并可以处以相当于进口或销售额百分之三十以下的罚款。</t>
  </si>
  <si>
    <t>0204111000</t>
  </si>
  <si>
    <t>对生产定量包装商品的实际量与标注量不相符，计量偏差超过规定的处罚</t>
  </si>
  <si>
    <t>【规章】《商品量计量违法行为处罚规定》（国家质量技术监督局令第3号）
    第四条  生产者生产定量包装商品，其实际量与标注量不相符，计量偏差超过《定量包装商品计量监督规定》或者国家其它有关规定的，质量技术监督部门责令改正，给用户、消费者造成损失的，责令赔偿损失，并处违法所得3倍以下、最高不超过30000元的罚款。</t>
  </si>
  <si>
    <t>0204112000</t>
  </si>
  <si>
    <t>对销售的定量包装商品或者零售商品，其实际量与标注量或者实际量与贸易结算量不符，计量偏差超过规定的处罚</t>
  </si>
  <si>
    <t>【规章】《商品量计量违法行为处罚规定》（国家质量技术监督局令第3号）
    第五条  销售者销售的定量包装商品或者零售商品，其实际量与标注量或者实际量与贸易结算量不相符，计量偏差超过《定量包装商品计量监督规定》、《零售商品称重计量监督规定》或者国家其它有关规定的，质量技术监督部门责令改正，给用户、消费者造成损失的，责令赔偿损失，并处违法所得3倍以下、最高不超过30000元的罚款；没有违法所得的，可处10000元以下的罚款。</t>
  </si>
  <si>
    <t>0204113000</t>
  </si>
  <si>
    <t>对销售者销售国家对计量偏差没有规定的商品，其实际量与贸易结算量之差，超过国家规定使用的计量器具极限误差的处罚</t>
  </si>
  <si>
    <t>【规章】《商品量计量违法行为处罚规定》（国家质量技术监督局令第3号）
    第六条  销售者销售国家对计量偏差没有规定的商品，其实际量与贸易结算量之差，超过国家规定使用的计量器具极限误差的，质量技术监督部门责令改正，给用户、消费者造成损失的，责令赔偿损失，并处违法所得3倍以下、最高不超过20000元的罚款</t>
  </si>
  <si>
    <t>0204114000</t>
  </si>
  <si>
    <t>对收购者收购商品，其实际量与贸易结算量之差，超过国家规定使用的计量器具极限误差的处罚</t>
  </si>
  <si>
    <t>【规章】《商品量计量违法行为处罚规定》（国家质量技术监督局令第3号）
    第七条  收购者收购商品，其实际量与贸易结算量之差，超过国家规定使用的计量器具极限误差的，质量技术监督部门责令改正，给被收购者造成损失的，责令赔偿损失，并处违法所得3倍以下、最高不超过20000元的罚款。</t>
  </si>
  <si>
    <t>0204115000</t>
  </si>
  <si>
    <t>对集市主办者未按规定将计量器具登记造册的，逾期不改的处罚</t>
  </si>
  <si>
    <t>【规章】《集贸市场计量监督管理办法》（国家质检总局令第17号）
    第五条  （四）对集市使用的属于强制检定的计量器具登记造册，向当地质量技术监督部门备案，并配合质量技术监督部门及其指定的法定计量检定机构做好强制检定工作。
    第十一条第一款：集市主办者违反本办法第五条第（四）项规定的，责令改正，逾期不改的，处以1000元以下的罚款。</t>
  </si>
  <si>
    <t>0204116000</t>
  </si>
  <si>
    <t>对集市主办者使用禁止使用的计量器具的处罚</t>
  </si>
  <si>
    <t>【规章】《集贸市场计量监督管理办法》（国家质检总局令第17号）
    第五条  （五）国家明令淘汰的计量器具禁止使用；国家限制使用的计量器具，应当遵守有关规定；未申请检定、超过检定周期或者经检定不合格的计量器具不得使用。
    第十一条第二款  集市主办者违反本办法第五条第（五）项规定的，责令停止使用，限期改正，没收淘汰的计量器具，并处以1000元以下的罚款；情节严重的，由当地工商行政管理部门吊销集市主办者营业执照。</t>
  </si>
  <si>
    <t>0204117000</t>
  </si>
  <si>
    <t>对集市主办者不按规定设置公平秤的处罚</t>
  </si>
  <si>
    <t>【规章】《集贸市场计量监督管理办法》（国家质检总局令第17号）
    第五条  （六）集市应当设置符合要求的公平秤，并负责保管、维护和监督检查，定期送当地质量技术监督部门所属的法定计量检定机构进行检定。
    公平秤是指对经营者和消费者之间因商品量称量结果发生的纠纷具有裁决作用的衡器。
    第十一条第三款  集市主办者违反本办法第五条第（六）项规定的，限期改正，并处以1000元以下的罚款。</t>
  </si>
  <si>
    <t>0204118000</t>
  </si>
  <si>
    <t>对集贸市场经营者不接受强制检定，逾期不改的处罚</t>
  </si>
  <si>
    <t>【规章】《集贸市场计量监督管理办法》（国家质检总局令第17号）
    第六条  （二）对配置和使用的计量器具进行维护和管理，定期接受质量技术监督部门指定的法定计量检定机构对计量器具的强制检定。 
    第十二条第一款  经营者违反本办法第六条第（二）项规定的，限期改正，逾期不改的，没收计量器具，并处以1000元以下的罚款。</t>
  </si>
  <si>
    <t>0204119000</t>
  </si>
  <si>
    <t>对经营者使用不合格的计量器具造成损失的处罚</t>
  </si>
  <si>
    <t>【规章】《集贸市场计量监督管理办法》（国家质检总局令第17号）
    第六条  （三）不得使用不合格的计量器具，不得破坏计量器具准确度或者伪造数据，不得破坏铅签封。
    第十二条第二款  经营者违反本办法第六条第（三）项规定，给国家和消费者造成损失的，责令其赔偿损失，没收计量器具和全部违法所得，并处以2000元以下的罚款；构成犯罪的，移送司法机关追究其刑事责任。</t>
  </si>
  <si>
    <t>0204120000</t>
  </si>
  <si>
    <t>对应当使用计量器具测量量值而未使用计量器具的，经责令改正逾期不改的处罚</t>
  </si>
  <si>
    <t>【规章】《集贸市场计量监督管理办法》（国家质检总局令第17号）
    第六条  （四）凡以商品量的量值作为结算依据的，应当使用计量器具测量量值；计量偏差在国家规定的范围内，结算值与实际值相符。不得估量计费。不具备计量条件并经交易当事人同意的除外。
    第十二条第三款  经营者违反本办法第六条第（四）项规定，应当使用计量器具测量量值而未使用计量器具的，给予现场处罚，并限期改正；逾期不改的，处以1000元以下罚款。经营者销售商品的结算值与实际值不相符的，按照《商品量计量违法行为处罚规定》第五条、第六条的规定处罚。</t>
  </si>
  <si>
    <t>0204121000</t>
  </si>
  <si>
    <t>对加油站经营者拒不提供成品油零售账目或者提供不真实账目使违法所得难以计算的处罚</t>
  </si>
  <si>
    <t>【规章】《加油站计量监督管理办法》（国家质检总局令第35号）
    第十条  加油站经营者违反本办法规定，拒不提供成品油零售账目或者提供不真实账目，使违法所得难以计算的，可根据违法行为的情节轻重处以最高不超过30000元的罚款。</t>
  </si>
  <si>
    <t>0204122000</t>
  </si>
  <si>
    <t>对眼镜制配者违反规定，拒不提供眼镜制配账目使违法所得难以计算的处罚</t>
  </si>
  <si>
    <t>【规章】《眼镜制配计量监督管理办法》（国家质检总局令第54号）
    第十二条  眼镜制配者违反本办法规定，拒不提供眼镜制配账目，使违法所得难以计算的，可根据违法行为的情节轻重处以最高不超过30000元的罚款。</t>
  </si>
  <si>
    <t>0204123000</t>
  </si>
  <si>
    <t>对获得《定量包装商品生产企业计量保证能力证书》的生产者，违反《定量包装商品生产企业计量保证能力评价规范》的要求的处罚</t>
  </si>
  <si>
    <t>【规章】《定量包装商品计量监督管理办法》（国家质检总局令第75号）
    第十六条第一款  获得《定量包装商品生产企业计量保证能力证书》的生产者，违反《定量包装商品生产企业计量保证能力评价规范》要求的，责令其整改，停止使用计量保证能力合格标志，可处5000元以下的罚款；整改后仍不符合要求的或者拒绝整改的，由发证机关吊销其《定量包装商品生产企业计量保证能力证书》。</t>
  </si>
  <si>
    <t>0204124000</t>
  </si>
  <si>
    <t>对定量包装商品生产者未经备案，擅自使用计量保证能力合格标志的处罚</t>
  </si>
  <si>
    <t>【规章】《定量包装商品计量监督管理办法》（国家质检总局令第75号）
    第十六条第二款  定量包装商品生产者未经备案，擅自使用计量保证能力合格标志的，责令其停止使用，可处30000元以下罚款。</t>
  </si>
  <si>
    <t>0204125000</t>
  </si>
  <si>
    <t>对定量包装商品未标注净含量，经责令改正逾期不改的处罚</t>
  </si>
  <si>
    <t>【规章】《定量包装商品计量监督管理办法》（国家质检总局令第75号）
    第五条  定量包装商品的生产者、销售者应当在其商品包装的显著位置正确、清晰地标注定量包装商品的净含量。
净含量的标注 “净含量”（中文）、数字和法定计量单位（或者用中文表示的计数单位）三个部分组成。法定计量单位的选择应当符合本办法附表1的规定。
以长度、面积、计数单位标注净含量的定量包装商品，可以免于标注“净含量”三个中文字，只标注数字和法定计量单位（或者用中文表示的计数单位）。
    第六条  定量包装商品净含量标注字符的最小高度应当符合本办法附表2的规定。
    第七条  同一包装内含有多件同种定量包装商品的，应当标注单件定量包装商品的净含量和总件数，或者标注总净含量。
同一包装内含有多件不同种定量包装商品的，应当标注各种不同种定量包装商品的单件净含量和各种不同种定量包装商品的件数，或者分别标注各种不同种定量包装商品的总净含量。
    第十七条  生产、销售定量包装商品违反本办法第五条、第六条、第七条规定，未正确、清晰地标注净含量的，责令改正；未标注净含量的，限期改正，逾期不改的，可处1000元以下罚款。</t>
  </si>
  <si>
    <t>0204126000</t>
  </si>
  <si>
    <t>对批量定量包装商品平均实际含量计量不合格的处罚</t>
  </si>
  <si>
    <t>【规章】《定量包装商品计量监督管理办法》（国家质检总局令第75号）
    第九条  批量定量包装商品的平均实际含量应当大于或者等于其标注净含量。
    用抽样的方法评定一个检验批的定量包装商品，应当按照本办法附表4中的规定进行抽样检验和计算。样本中单件定量包装商品的标注净含量与其实际含量之差大于允许短缺量的件数以及样本的平均实际含量应当符合本办法附表4的规定。
    第十八条  生产、销售的定量包装商品，经检验违反本办法第九条规定的，责令改正，可处检验批货值金额3倍以下，最高不超过30000元的罚款。</t>
  </si>
  <si>
    <t>0204127000</t>
  </si>
  <si>
    <t>对混淆使用认证证书和认证标志，经责令改正逾期不改的处罚</t>
  </si>
  <si>
    <t>【规章】《认证证书和认证标志管理办法》（国家质检总局令第63号）
    第二十五条第一款  违反本办法第十二条规定，对混淆使用认证证书和认证标志的，地方认证监督管理部门应当责令其限期改正，逾期不改的处以2万元以下罚款。</t>
  </si>
  <si>
    <t>0204128000</t>
  </si>
  <si>
    <t>对伪造、冒用认证证书的处罚</t>
  </si>
  <si>
    <t>【规章】《认证证书和认证标志管理办法》（国家质检总局令第63号）
    第二十八条  违反本办法规定，伪造、冒用认证证书的，地方认证监督管理部门应当责令其改正，处以3万元罚款。</t>
  </si>
  <si>
    <t>0204129000</t>
  </si>
  <si>
    <t>对非法买卖或者转让认证证书的处罚</t>
  </si>
  <si>
    <t>【规章】《认证证书和认证标志管理办法》（国家质检总局令第63号）
    第二十七条  违反本办法规定，非法买卖或者转让认证证书的，地方认证监督管理部门责令其改正，处以3万元罚款；认证机构向未通过认证的认证委托人出卖或转让认证证书的，依照条例第六十二条规定处罚。</t>
  </si>
  <si>
    <t>0204130000</t>
  </si>
  <si>
    <t>对认证及认证培训、咨询机构对其执业人员未实施有效管理，或者纵容、唆使，导致其执业人员违法违规的处罚</t>
  </si>
  <si>
    <t>【规章】《认证及认证培训、咨询人员管理办法》（国家质检总局令第61号）
    第十九条  认证及认证培训、咨询机构对其执业人员未实施有效管理，或者纵容、唆使，导致其执业人员违法违规的，处以5千元以上1万元以下的罚款；情节严重的，处以3万元的罚款；法律、行政法规另有规定的，依照其规定执行。</t>
  </si>
  <si>
    <t>0204131000</t>
  </si>
  <si>
    <t>认证机构未经批准，擅自设立子公司从事认证活动的处罚</t>
  </si>
  <si>
    <t>【规章】《认证机构管理办法》（国家质检总局令第141号公布，第164号予以修改）
    第四十六条  认证机构未经批准，擅自设立子公司从事认证活动的，地方认证监管部门应当责令其子公司停止认证活动，处10万元以上50万元以下罚款，有违法所得的，没收违法所得；国家认监委给予认证机构停业整顿6个月，对负有责任的认证人员，给予停止执业1年的处罚.</t>
  </si>
  <si>
    <t>0204132000</t>
  </si>
  <si>
    <t>对认证机构设立的办事机构从事签订认证合同、组织现场审核（检查）、出具审核（检查）报告、实施认证决定、收取认证费用等认证活动的处罚</t>
  </si>
  <si>
    <t>【规章】《认证机构管理办法》（国家质检总局令第141号公布，第164号予以修改）
    第四十七条  认证机构设立的办事机构从事签订认证合同、组织现场审核（检查）、出具审核（检查）报告、实施认证决定、收取认证费用等认证活动的，地方认证监管部门应当处10万元以上50万元以下罚款，有违法所得的，没收违法所得。</t>
  </si>
  <si>
    <t>0204133000</t>
  </si>
  <si>
    <t>对境外认证机构在中国境内设立的代表机构从事签订认证合同、组织现场审核（检查）、出具审核（检查）报告、实施认证决定、收取认证费用等认证活动的处罚</t>
  </si>
  <si>
    <t>【规章】《认证机构管理办法》（国家质检总局令第141号公布，第164号予以修改）
    第四十八条  境外认证机构在中国境内设立的代表机构从事签订认证合同、组织现场审核（检查）、出具审核（检查）报告、实施认证决定、收取认证费用等认证活动的，地方认证监管部门应当责令其停止违法行为，处10万元以上50万元以下罚款，有违法所得的，没收违法所得。</t>
  </si>
  <si>
    <t>0204134000</t>
  </si>
  <si>
    <t>对认证机构专职认证人员发生变更，其数量不符合要求的处罚</t>
  </si>
  <si>
    <t>【规章】《认证机构管理办法》（国家质检总局令第141号公布，第164号予以修改）
    第五十条第一项  认证机构专职认证人员发生变更，其数量不符合要求的，国家认监委或者地方认证监管部门应当责令其改正，给予警告，并予以公布。</t>
  </si>
  <si>
    <t>0204135000</t>
  </si>
  <si>
    <t>对认证机构发生变更事项，未按照规定办理变更手续的处罚</t>
  </si>
  <si>
    <t>【规章】《认证机构管理办法》（国家质检总局令第141号公布，第164号予以修改）
    第五十条第二项  认证机构发生变更事项，未按照规定办理变更手续的，国家认监委或者地方认证监管部门应当责令其改正，给予警告，并予以公布。</t>
  </si>
  <si>
    <t>0204136000</t>
  </si>
  <si>
    <t>对认证机构未按时提交年度审查报告、未按照规定提交设立分公司和办事机构信息、获证组织等信息或者提交的材料失实的处罚</t>
  </si>
  <si>
    <t>【规章】《认证机构管理办法》（国家质检总局令第141号公布，第164号予以修改）
    第五十条第三项  认证机构未按时提交年度审查报告、未按照规定提交设立分公司和办事机构信息、获证组织等信息或者提交的材料失实的，国家认监委或者地方认证监管部门应当责令其改正，给予警告，并予以公布。</t>
  </si>
  <si>
    <t>0204137000</t>
  </si>
  <si>
    <t>对认证机构未向社会公布已经暂停和撤销的认证证书的处罚</t>
  </si>
  <si>
    <t>【规章】《认证机构管理办法》（国家质检总局令第141号公布，第164号予以修改）
    第五十一条第一项  认证机构对已经暂停和撤销的认证证书，未向社会公布的，国家认监委或者地方认证监管部门应当责令其限期改正，逾期未改正的，可以处3万元以下罚款。</t>
  </si>
  <si>
    <t>0204138000</t>
  </si>
  <si>
    <t>对认证机构未向认证委托人提供认证审核文件的处罚</t>
  </si>
  <si>
    <t>【规章】《认证机构管理办法》（国家质检总局令第141号公布，第164号予以修改）
    第五十一条第二项  认证机构未向认证委托人提供认证审核文件的，国家认监委或者地方认证监管部门应当责令其限期改正，逾期未改正的，可以处3万元以下罚款。</t>
  </si>
  <si>
    <t>0204139000</t>
  </si>
  <si>
    <t>对认证机构审核时间严重不足，低于认证基本规范、认证规则规定的处罚</t>
  </si>
  <si>
    <t>【规章】《认证机构管理办法》（国家质检总局令第141号公布，第164号予以修改）
    第五十一条第三项  认证机构审核时间严重不足，低于认证基本规范、认证规则规定的，国家认监委或者地方认证监管部门应当责令其限期改正，逾期未改正的，可以处3万元以下罚款。</t>
  </si>
  <si>
    <t>0204140000</t>
  </si>
  <si>
    <t>对认证机构从事认证咨询活动的处罚</t>
  </si>
  <si>
    <t>【规章】《认证机构管理办法》（国家质检总局令第141号公布，第164号予以修改）
    第五十一条第四项  认证机构从事认证咨询活动的，国家认监委或者地方认证监管部门应当责令其限期改正，逾期未改正的，可以处3万元以下罚款。</t>
  </si>
  <si>
    <t>0204141000</t>
  </si>
  <si>
    <t>当获证组织的产品不符合相关法律法规要求或者产品生产标准未按照法定要求备案，对认证机构未按照规定暂停其认证证书或者未采取其他纠正措施的处罚</t>
  </si>
  <si>
    <t>【规章】《认证机构管理办法》（国家质检总局令第141号公布，第164号予以修改）
    第五十一条第五项  获证组织的产品不符合相关法律法规要求或者产品生产标准未按照法定要求备案，认证机构未按照规定暂停其认证证书或者未采取其他纠正措施的，国家认监委或者地方认证监管部门应当责令其限期改正，逾期未改正的，可以处3万元以下罚款。</t>
  </si>
  <si>
    <t>0204142000</t>
  </si>
  <si>
    <t>对认证机构在行政机关的监督检查中，拒绝提供反映其从业活动的情况或者隐瞒有关情况、提供虚假材料的处罚</t>
  </si>
  <si>
    <t>【规章】《认证机构管理办法》（国家质检总局令第141号公布，第164号予以修改）
    第五十一条第六项  认证机构在行政机关的监督检查中，拒绝提供反映其从业活动的情况或者隐瞒有关情况、提供虚假材料的，国家认监委或者地方认证监管部门应当责令其限期改正，逾期未改正的，可以处3万元以下罚款。</t>
  </si>
  <si>
    <t>0204143000</t>
  </si>
  <si>
    <t>对认证机构聘用未经国家注册（确认）的人员或者使用不符合认证要求和能力的人员从事认证审核、检查活动的处罚</t>
  </si>
  <si>
    <t xml:space="preserve">【规章】《认证机构管理办法》（国家质检总局令第141号公布，第164号予以修改）
    第五十二条第一项  认证机构聘用未经国家注册（确认）的人员或者使用不符合认证要求和能力的人员从事认证审核、检查活动的，地方认证监管部门应当责令其改正，处5万元以上10万元以下罚款，有违法所得的，没收违法所得。 </t>
  </si>
  <si>
    <t>0204144000</t>
  </si>
  <si>
    <t>对认证机构增加、减少、遗漏认证基本规范、认证规则规定程序要求，认证人员未到审核现场或者未对认证委托人的纠正措施进行有效验证即出具认证证书的处罚</t>
  </si>
  <si>
    <t>【规章】《认证机构管理办法》（国家质检总局令第141号公布，第164号予以修改）
    第五十二条第二项  认证机构增加、减少、遗漏认证基本规范、认证规则规定程序要求，认证人员未到审核现场或者未对认证委托人的纠正措施进行有效验证即出具认证证书的，地方认证监管部门应当责令其改正，处5万元以上10万元以下罚款，有违法所得的，没收违法所得。</t>
  </si>
  <si>
    <t>0204145000</t>
  </si>
  <si>
    <t>对认证机构内部管理混乱、多办公场所作出认证决定，导致未按照认证基本规范、认证规则的程序和要求对其认证的产品、服务、管理体系实施有效的认证或者跟踪监督，造成不良社会影响的处罚</t>
  </si>
  <si>
    <t>【规章】《认证机构管理办法》（国家质检总局令第141号公布，第164号予以修改）
    第五十二条第三项  认证机构内部管理混乱、多办公场所作出认证决定，导致未按照认证基本规范、认证规则的程序和要求对其认证的产品、服务、管理体系实施有效的认证或者跟踪监督，造成不良社会影响的，地方认证监管部门应当责令其改正，处5万元以上10万元以下罚款，有违法所得的，没收违法所得。</t>
  </si>
  <si>
    <t>0204146000</t>
  </si>
  <si>
    <t>对认证机构认证的产品、服务、管理体系不能持续符合认证要求，认证机构未按照规定暂停或者撤销认证证书，并对外公布的处罚</t>
  </si>
  <si>
    <t>【规章】《认证机构管理办法》（国家质检总局令第141号公布，第164号予以修改）
    第五十二条第四项  认证机构认证的产品、服务、管理体系不能持续符合认证要求，认证机构未按照规定暂停或者撤销认证证书，并对外公布的，地方认证监管部门应当责令其改正，处5万元以上10万元以下罚款，有违法所得的，没收违法所得。</t>
  </si>
  <si>
    <t>0204147000</t>
  </si>
  <si>
    <t>对认证机构其他违反认证基本规范、认证规则规定的处罚</t>
  </si>
  <si>
    <t>【规章】《认证机构管理办法》（国家质检总局令第141号公布，第164号予以修改）
    第五十二条第五项  认证机构其他违反认证基本规范、认证规则规定的，地方认证监管部门应当责令其改正，处5万元以上10万元以下罚款，有违法所得的，没收违法所得。</t>
  </si>
  <si>
    <t>0204148000</t>
  </si>
  <si>
    <t>对认证机构超出批准范围开展认证活动的处罚</t>
  </si>
  <si>
    <t>【规章】《认证机构管理办法》（国家质检总局令第141号公布，第164号予以修改）
    第五十三条第一项  认证机构超出批准范围开展认证活动的，地方认证监管部门应当责令其改正，处10万元以上20万元以下罚款，有违法所得的，没收违法所得。</t>
  </si>
  <si>
    <t>0204149000</t>
  </si>
  <si>
    <t>对认证机构涂改、伪造《认证机构批准书》，或者以其他形式非法转让批准资格的处罚</t>
  </si>
  <si>
    <t>【规章】《认证机构管理办法》（国家质检总局令第141号公布，第164号予以修改）
    第五十三条第二项  认证机构涂改、伪造《认证机构批准书》，或者以其他形式非法转让批准资格的，地方认证监管部门应当责令其改正，处10万元以上20万元以下罚款，有违法所得的，没收违法所得。</t>
  </si>
  <si>
    <t>0204150000</t>
  </si>
  <si>
    <t>对认证机构停业整顿期间，继续从事认证活动的处罚</t>
  </si>
  <si>
    <t>【规章】《认证机构管理办法》（国家质检总局令第141号公布，第164号予以修改）
    第五十三条第三项  认证机构停业整顿期间，继续从事认证活动的，地方认证监管部门应当责令其改正，处10万元以上20万元以下罚款，有违法所得的，没收违法所得。</t>
  </si>
  <si>
    <t>0204151000</t>
  </si>
  <si>
    <t>对认证机构停业整顿期满后，仍未按照整改要求从事认证活动的处罚</t>
  </si>
  <si>
    <t>【规章】《认证机构管理办法》（国家质检总局令第141号公布，第164号予以修改）
    第五十三条第四项  认证机构停业整顿期满后，仍未按照整改要求从事认证活动的，地方认证监管部门应当责令其改正，处10万元以上20万元以下罚款，有违法所得的，没收违法所得。</t>
  </si>
  <si>
    <t>0204152000</t>
  </si>
  <si>
    <t>对未经许可，擅自从事压力容器设计活动的处罚</t>
  </si>
  <si>
    <t>【行政法规】《特种设备安全监察条例》（国务院令第373号，第549号予以修改）
    第七十二条  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</si>
  <si>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0204153000</t>
  </si>
  <si>
    <t>对特定的特种设备设计文件未经鉴定，擅自用于制造的处罚</t>
  </si>
  <si>
    <t>【行政法规】《特种设备安全监察条例》（国务院令第373号，第549号予以修改）
    第七十三条  锅炉、气瓶、氧舱和客运索道、大型游乐设施以及高耗能特种设备的设计文件，未经国务院特种设备安全监督管理部门核准的检验检测机构鉴定，擅自用于制造的，由特种设备安全监督管理部门责令改正，没收非法制造的产品，处5万元以上20万元以下罚款；</t>
  </si>
  <si>
    <t>0204154000</t>
  </si>
  <si>
    <t>对应当进行相关试验的特种设备产品或部件未进行整机或者部件型式试验，经责令改正逾期未改正的处罚</t>
  </si>
  <si>
    <t>【行政法规】《特种设备安全监察条例》（国务院令第373号，第549号予以修改）
    第七十四条  按照安全技术规范的要求应当进行型式试验的特种设备产品、部件或者试制特种设备新产品、新部件，未进行整机或者部件型式试验的，由特种设备安全监督管理部门责令限期改正；逾期未改正的，处2万元以上10万元以下罚款。</t>
  </si>
  <si>
    <t>0204155000</t>
  </si>
  <si>
    <t>对未经许可，擅自从事特种设备及其安全附件、安全保护装置的制造、安装、改造以及压力管道组件的制造活动的处罚</t>
  </si>
  <si>
    <t>【行政法规】《特种设备安全监察条例》（国务院令第373号，第549号予以修改）
    第七十五条  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t>
  </si>
  <si>
    <t>0204156000</t>
  </si>
  <si>
    <t>对特种设备出厂时，未按照安全技术规范的要求附有设计文件、产品质量合格证明、安装及使用维修说明、监督检验证明等文件的处罚</t>
  </si>
  <si>
    <t>【行政法规】《特种设备安全监察条例》（国务院令第373号，第549号予以修改）
    第七十六条  特种设备出厂时，未按照安全技术规范的要求附有设计文件、产品质量合格证明、安装及使用维修说明、监督检验证明等文件的，由特种设备安全监督管理部门责令改正；情节严重的，责令停止生产、销售，处违法生产、销售货值金额30%以下罚款；有违法所得的，没收违法所得。</t>
  </si>
  <si>
    <t>0204157000</t>
  </si>
  <si>
    <t>对未经许可，擅自从事特种设备的维修或者维护保养的处罚</t>
  </si>
  <si>
    <t>【行政法规】《特种设备安全监察条例》（国务院令第373号，第549号予以修改）
    第七十七条  未经许可，擅自从事锅炉、压力容器、电梯、起重机械、客运索道、大型游乐设施、场（厂）内专用机动车辆的维修或者日常维护保养的，由特种设备安全监督管理部门予以取缔，处1万元以上5万元以下罚款；有违法所得的，没收违法所得；</t>
  </si>
  <si>
    <t>0204158000</t>
  </si>
  <si>
    <t>对在施工前未将拟进行的特种设备安装、改造、维修情况书面告知直辖市或者设区的市的特种设备安全监督管理部门即行施工的，或者在验收后30日内未将有关技术资料移交特种设备使用单位逾期未改正的处罚</t>
  </si>
  <si>
    <t>【行政法规】《特种设备安全监察条例》（国务院令第373号，第549号予以修改）
    第七十八条  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</si>
  <si>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0204159000</t>
  </si>
  <si>
    <t>对特种设备未经监督检验，出厂或者交付使用的处罚</t>
  </si>
  <si>
    <t>【行政法规】《特种设备安全监察条例》（国务院令第373号，第549号予以修改）
    第七十九条  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t>
  </si>
  <si>
    <t>0204160000</t>
  </si>
  <si>
    <t>对未经许可，擅自从事移动式压力容器或者气瓶充装活动的处罚</t>
  </si>
  <si>
    <t>【行政法规】《特种设备安全监察条例》（国务院令第373号，第549号予以修改）
    第八十条第一款  未经许可，擅自从事移动式压力容器或者气瓶充装活动的，由特种设备安全监督管理部门予以取缔，没收违法充装的气瓶，处10万元以上50万元以下罚款；有违法所得的，没收违法所得；</t>
  </si>
  <si>
    <t>0204161000</t>
  </si>
  <si>
    <t>对特种设备未办理登记，擅自投入使用，经责令改正逾期未改正的处罚</t>
  </si>
  <si>
    <t>【行政法规】《特种设备安全监察条例》（国务院令第373号，第549号予以修改）
    第八十三条第一款  特种设备使用单位有下列情形之一的，由特种设备安全监督管理部门责令限期改正；逾期未改正的，处2000元以上2万元以下罚款；情节严重的，责令停止使用或者停产停业整顿：
    （一） 特种设备投入使用前或者投入使用后30日内，未向特种设备安全监督管理部门登记，擅自将其投入使用的；</t>
  </si>
  <si>
    <t>0204162000</t>
  </si>
  <si>
    <t>对未建立特种设备安全技术档案，经责令改正逾期未改正的处罚</t>
  </si>
  <si>
    <t>【行政法规】《特种设备安全监察条例》（国务院令第373号，第549号予以修改）
    第二十六条  特种设备使用单位应当建立特种设备安全技术档案。安全技术档案应当包括以下内容：
　　（一）特种设备的设计文件、制造单位、产品质量合格证明、使用维护说明等文件以及安装技术文件和资料；
　　（二）特种设备的定期检验和定期自行检查的记录；
　　（三）特种设备的日常使用状况记录；
　　（四）特种设备及其安全附件、安全保护装置、测量调控装置及有关附属仪器仪表的日常维护保养记录；
　　（五）特种设备运行故障和事故记录；
　　（六）高耗能特种设备的能效测试报告、能耗状况记录以及节能改造技术资料。
    第八十三条第一款  特种设备使用单位有下列情形之一的，由特种设备安全监督管理部门责令限期改正；逾期未改正的，处2000元以上2万元以下罚款；情节严重的，责令停止使用或者停产停业整顿： 
     （二）未依照本条例第二十六条的规定，建立特种设备安全技术档案的；</t>
  </si>
  <si>
    <t>0204163000</t>
  </si>
  <si>
    <t>对未依照规定进行维护保养和定期自行检查, 或者对在用特种设备的安全附件、安全保护装置、测量调控装置及有关附属仪器仪表进行定期校验、检修，并作出记录，经责令改正逾期未改正的处罚</t>
  </si>
  <si>
    <t>【行政法规】《特种设备安全监察条例》（国务院令第373号，第549号予以修改）
    第二十七条  特种设备使用单位应当对在用特种设备进行经常性日常维护保养，并定期自行检查。
　　特种设备使用单位对在用特种设备应当至少每月进行一次自行检查，并作出记录。特种设备使用单位在对在用特种设备进行自行检查和日常维护保养时发现异常情况的，应当及时处理。
　　特种设备使用单位应当对在用特种设备的安全附件、安全保护装置、测量调控装置及有关附属仪器仪表进行定期校验、检修，并作出记录。
　　锅炉使用单位应当按照安全技术规范的要求进行锅炉水（介）质处理，并接受特种设备检验检测机构实施的水（介）质处理定期检验。
　　从事锅炉清洗的单位，应当按照安全技术规范的要求进行锅炉清洗，并接受特种设备检验检测机构实施的锅炉清洗过程监督检验。
    第八十三条第一款  特种设备使用单位有下列情形之一的，由特种设备安全监督管理部门责令限期改正；逾期未改正的，处2000元以上2万元以下罚款；情节严重的，责令停止使用或者停产停业整顿：
    （三）未依照本条例第二十七条的规定，对在用特种设备进行经常性日常维护保养和定期自行检查的，或者对在用特种设备的安全附件、安全保护装置、测量调控装置及有关附属仪器仪表进行定期校验、检修，并作出记录的；</t>
  </si>
  <si>
    <t>0204164000</t>
  </si>
  <si>
    <t>对未按要求提出特种设备定期检验要求，经责令改正逾期未改正的处罚</t>
  </si>
  <si>
    <t>【行政法规】《特种设备安全监察条例》（国务院令第373号，第549号予以修改）
    第八十三条第一款  特种设备使用单位有下列情形之一的，由特种设备安全监督管理部门责令限期改正；逾期未改正的，处2000元以上2万元以下罚款；情节严重的，责令停止使用或者停产停业整顿： 
     （四）未按照安全技术规范的定期检验要求，在安全检验合格有效期届满前1个月向特种设备检验检测机构提出定期检验要求的；</t>
  </si>
  <si>
    <t>0204165000</t>
  </si>
  <si>
    <t>对使用未经定期检验或者检验不合格的特种设备，经责令改正逾期未改正的处罚</t>
  </si>
  <si>
    <t>【行政法规】《特种设备安全监察条例》（国务院令第373号，第549号予以修改）
    第八十三条第一款  特种设备使用单位有下列情形之一的，由特种设备安全监督管理部门责令限期改正；逾期未改正的，处2000元以上2万元以下罚款；情节严重的，责令停止使用或者停产停业整顿：
    （五）使用未经定期检验或者检验不合格的特种设备的；</t>
  </si>
  <si>
    <t>0204166000</t>
  </si>
  <si>
    <t>对特种设备出现故障或者发生异常情况，未对其进行全面检查、消除事故隐患，继续投入使用，经责令改正逾期未改正的处罚</t>
  </si>
  <si>
    <t>【行政法规】《特种设备安全监察条例》（国务院令第373号，第549号予以修改）
    第八十三条第一款  特种设备使用单位有下列情形之一的，由特种设备安全监督管理部门责令限期改正；逾期未改正的，处2000元以上2万元以下罚款；情节严重的，责令停止使用或者停产停业整顿： 
    （六）特种设备出现故障或者发生异常情况，未对其进行全面检查、消除事故隐患，继续投入使用的；</t>
  </si>
  <si>
    <t>0204167000</t>
  </si>
  <si>
    <t>对未制定特种设备事故应急专项预案，经责令改正逾期未改正的处罚</t>
  </si>
  <si>
    <t>【行政法规】《特种设备安全监察条例》（国务院令第373号，第549号予以修改）
    第八十三条第一款  特种设备使用单位有下列情形之一的，由特种设备安全监督管理部门责令限期改正；逾期未改正的，处2000元以上2万元以下罚款；情节严重的，责令停止使用或者停产停业整顿：
    （七）未制定特种设备事故应急专项预案的</t>
  </si>
  <si>
    <t>0204168000</t>
  </si>
  <si>
    <t>对未依照规定，对电梯进行清洁、润滑、调整和检查，经责令改正逾期未改正的处罚</t>
  </si>
  <si>
    <t>【行政法规】《特种设备安全监察条例》（国务院令第373号，第549号予以修改）
    第三十一条  电梯的日常维护保养必须由依照本条例取得许可的安装、改造、维修单位或者电梯制造单位进行。
　　电梯应当至少每15日进行一次清洁、润滑、调整和检查。
    第八十三条第一款  特种设备使用单位有下列情形之一的，由特种设备安全监督管理部门责令限期改正；逾期未改正的，处2000元以上2万元以下罚款；情节严重的，责令停止使用或者停产停业整顿：
    （八）未依照本条例第三十一条第二款的规定，对电梯进行清洁、润滑、调整和检查的；</t>
  </si>
  <si>
    <t>0204169000</t>
  </si>
  <si>
    <t>对特种设备使用单位不按规定办理报废注销，经责令改正逾期未改的处罚</t>
  </si>
  <si>
    <t>【行政法规】《特种设备安全监察条例》（国务院令第373号，第549号予以修改）
    第八十四条  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</si>
  <si>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0204170000</t>
  </si>
  <si>
    <t>对客运索道、大型游乐设施每日投入使用前，未进行试运行和例行安全检查，并对安全装置进行检查确认，经责令改正逾期未改的处罚</t>
  </si>
  <si>
    <t>【行政法规】《特种设备安全监察条例》（国务院令第373号，第549号予以修改）
    第八十五条  电梯、客运索道、大型游乐设施的运营使用单位有下列情形之一的，由特种设备安全监督管理部门责令限期改正；逾期未改正的，责令停止使用或者停产停业整顿，处1万元以上5万元以下罚款： 
    （一）客运索道、大型游乐设施每日投入使用前，未进行试运行和例行安全检查，并对安全装置进行检查确认的；</t>
  </si>
  <si>
    <t>0204171000</t>
  </si>
  <si>
    <t>对未将电梯、客运索道、大型游乐设施的安全注意事项和警示标志置于易于为乘客注意的显着位置，经责令改正逾期未改的处罚</t>
  </si>
  <si>
    <t>【行政法规】《特种设备安全监察条例》（国务院令第373号，第549号予以修改）
    第八十五条  电梯、客运索道、大型游乐设施的运营使用单位有下列情形之一的，由特种设备安全监督管理部门责令限期改正；逾期未改正的，责令停止使用或者停产停业整顿，处1万元以上5万元以下罚款：
    （二）未将电梯、客运索道、大型游乐设施的安全注意事项和警示标志置于易于为乘客注意的显著位置的。</t>
  </si>
  <si>
    <t>0204172000</t>
  </si>
  <si>
    <t>对未依照规定设置特种设备安全管理机构或者配备专职、兼职的安全管理人员，经责令改正逾期未改的处罚</t>
  </si>
  <si>
    <t>【行政法规】  《特种设备安全监察条例》（国务院令第373号，第549号予以修改）
    第八十六条  特种设备使用单位有下列情形之一的，由特种设备安全监督管理部门责令限期改正；逾期未改正的，责令停止使用或者停产停业整顿，处2000元以上2万元以下罚款： 
    （一）未依照本条例规定设置特种设备安全管理机构或者配备专职、兼职的安全管理人员的；</t>
  </si>
  <si>
    <t>0204173000</t>
  </si>
  <si>
    <t>对从事特种设备作业的人员，未取得相应特种作业人员证书，上岗作业，经责令改正逾期未改的处罚</t>
  </si>
  <si>
    <t>【行政法规】《特种设备安全监察条例》（国务院令第373号，第549号予以修改）
    第八十六条  特种设备使用单位有下列情形之一的，由特种设备安全监督管理部门责令限期改正；逾期未改正的，责令停止使用或者停产停业整顿，处2000元以上2万元以下罚款： 
    （二）从事特种设备作业的人员，未取得相应特种作业人员证书，上岗作业的；</t>
  </si>
  <si>
    <t>0204174000</t>
  </si>
  <si>
    <t>对未对特种设备作业人员进行特种设备安全教育和培训的，且逾期未改的处罚</t>
  </si>
  <si>
    <t>【行政法规】《特种设备安全监察条例》（国务院令第373号，第549号予以修改）
    第八十六条  特种设备使用单位有下列情形之一的，由特种设备安全监督管理部门责令限期改正；逾期未改正的，责令停止使用或者停产停业整顿，处2000元以上2万元以下罚款： 
    （三）未对特种设备作业人员进行特种设备安全教育和培训的。</t>
  </si>
  <si>
    <t>0204175000</t>
  </si>
  <si>
    <t>对未经核准擅自从事特种设备监督检验、定期检验、型式试验等检验检测活动的处罚</t>
  </si>
  <si>
    <t>【行政法规】《特种设备安全监察条例》（国务院令第373号，第549号予以修改）
    第九十一条  未经核准，擅自从事本条例所规定的监督检验、定期检验、型式试验以及无损检测等检验检测活动的，由特种设备安全监督管理部门予以取缔，处5万元以上20万元以下罚款；有违法所得的，没收违法所得；</t>
  </si>
  <si>
    <t>0204176000</t>
  </si>
  <si>
    <t>对未依照要求进行特种设备生产、检验检测的处罚</t>
  </si>
  <si>
    <t>【行政法规】《特种设备安全监察条例》（国务院令第373号，第549号予以修改）
    第八十二条  已经取得许可、核准的特种设备生产单位、检验检测机构有下列行为之一的，由特种设备安全监督管理部门责令改正，处2万元以上10万元以下罚款；情节严重的，撤销其相应资格： 
    （三）未依照本条例规定或者安全技术规范要求进行特种设备生产、检验检测的；</t>
  </si>
  <si>
    <t>0204177000</t>
  </si>
  <si>
    <t>对聘用未经特种设备安全监督管理部门组织考核合格并取得检验检测人员证书的人员，从事相关检验检测工作的处罚</t>
  </si>
  <si>
    <t>【行政法规】《特种设备安全监察条例》（国务院令第373号，第549号予以修改）
    第九十二条  特种设备检验检测机构，有下列情形之一的，由特种设备安全监督管理部门处2万元以上10万元以下罚款；情节严重的，撤销其检验检测资格： 
    （一）聘用未经特种设备安全监督管理部门组织考核合格并取得检验检测人员证书的人员，从事相关检验检测工作的；</t>
  </si>
  <si>
    <t>0204178000</t>
  </si>
  <si>
    <t>对在进行特种设备检验检测中，发现严重事故隐患，未及时告知特种设备使用单位，并立即向特种设备安全监督管理部门报告的处罚</t>
  </si>
  <si>
    <t>【行政法规】《特种设备安全监察条例》（国务院令第373号，第549号予以修改）
    第九十二条  特种设备检验检测机构，有下列情形之一的，由特种设备安全监督管理部门处2万元以上10万元以下罚款；情节严重的，撤销其检验检测资格： 
    （二）在进行特种设备检验检测中，发现严重事故隐患或者能耗严重超标，未及时告知特种设备使用单位，并立即向特种设备安全监督管理部门报告的。</t>
  </si>
  <si>
    <t>0204179000</t>
  </si>
  <si>
    <t>对特种设备检验检测机构和检验检测人员出具虚假的检验检测结果、鉴定结论或者检验检测结果、鉴定结论严重失实的处罚</t>
  </si>
  <si>
    <t>【行政法规】《特种设备安全监察条例》（国务院令第373号，第549号予以修改）
    第九十三条第一款  特种设备检验检测机构和检验检测人员，出具虚假的检验检测结果、鉴定结论或者检验检测结果、鉴定结论严重失实的，由特种设备安全监督管理部门对检验检测机构没收违法所得，处5万元以上20万元以下罚款，情节严重的，撤销其检验检测资格；对检验检测人员处5000元以上5万元以下罚款，情节严重的，撤销其检验检测资格。</t>
  </si>
  <si>
    <t>0204180000</t>
  </si>
  <si>
    <t>对特种设备检验检测机构或者检验检测人员从事特种设备的生产、销售，或者以其名义推荐或者监制、监销特种设备的处罚</t>
  </si>
  <si>
    <t>【行政法规】《特种设备安全监察条例》（国务院令第373号，第549号予以修改）
    第九十四条  特种设备检验检测机构或者检验检测人员从事特种设备的生产、销售，或者以其名义推荐或者监制、监销特种设备的，由特种设备安全监督管理部门撤销特种设备检验检测机构和检验检测人员的资格，处5万元以上20万元以下罚款；有违法所得的，没收违法所得。</t>
  </si>
  <si>
    <t>0204181000</t>
  </si>
  <si>
    <t>对检验检测人员，从事检验检测工作，不在特种设备检验检测机构执业或者同时在两个以上检验检测机构中执业的处罚</t>
  </si>
  <si>
    <t>【行政法规】《特种设备安全监察条例》（国务院令第373号，第549号予以修改）
    第九十六条 检验检测人员，从事检验检测工作，不在特种设备检验检测机构执业或者同时在两个以上检验检测机构中执业的，由特种设备安全监督管理部门责令改正，情节严重的，给予停止执业6个月以上2年以下的处罚；有违法所得的，没收违法所得。</t>
  </si>
  <si>
    <t>0204182000</t>
  </si>
  <si>
    <t>对特种设备的生产、使用单位或者检验检测机构，拒不接受特种设备安全监督管理部门依法实施的安全监察的,逾期未改正的处罚</t>
  </si>
  <si>
    <t>【行政法规】《特种设备安全监察条例》（国务院令第373号，第549号予以修改）
    第九十八条第一款 特种设备的生产、使用单位或者检验检测机构，拒不接受特种设备安全监督管理部门依法实施的安全监察的，由特种设备安全监督管理部门责令限期改正；逾期未改正的，责令停产停业整顿，处2万元以上10万元以下罚款；</t>
  </si>
  <si>
    <t>0204183000</t>
  </si>
  <si>
    <t>对特种设备销售单位销售相关技术资料和文件不齐全的特种设备，责令改正逾期不改的处罚</t>
  </si>
  <si>
    <t>【地方性法规】《江苏省特种设备安全条例》（2015年修订）
    第九条　特种设备销售单位应当建立并执行特种设备进货检查验收和销售台账制度，验明特种设备制造许可证、设计文件、产品质量合格证明、安装及使用维护保养说明、监督检验证明等相关技术资料和文件，对其所销售产品的合法性负责，不得销售相关技术资料和文件不齐全的特种设备以及国家明令淘汰、已经报废的特种设备。
    第四十条　违反本条例第九条规定，特种设备销售单位销售相关技术资料和文件不齐全的特种设备的，由特种设备安全监督管理部门责令停止销售，限期改正；逾期未改正的，处二万元以上二十万元以下罚款；有违法所得的，没收违法所得。</t>
  </si>
  <si>
    <t>0204184000</t>
  </si>
  <si>
    <t>对销售、转让使用过的特种设备，未向购买者或者受让者提供原使用单位的特种设备使用登记注销证明、安全技术档案和监督检验或者定期检验合格证明，责令改正逾期不改的处罚</t>
  </si>
  <si>
    <t>【地方性法规】《江苏省特种设备安全条例》（2015年修订）
    第十条　销售、转让使用过的特种设备的，应当向购买者或者受让者提供原使用单位的特种设备使用登记注销证明、安全技术档案和监督检验或者定期检验合格证明。
    第四十一条 违反本条例第十条规定，销售、转让使用过的特种设备，未向购买者或者受让者提供原使用单位的特种设备使用登记注销证明、安全技术档案和监督检验或者定期检验合格证明的，由特种设备安全监督管理部门责令停止销售、转让，限期改正；逾期未改正的，处二万元以上二十万元以下罚款。</t>
  </si>
  <si>
    <t>0204185000</t>
  </si>
  <si>
    <t>对特种设备出租单位未向特种设备承租单位提供相关证明的处罚</t>
  </si>
  <si>
    <t>【地方性法规】《江苏省特种设备安全条例》（2015年修订）
    第十一条　特种设备出租单位应当向特种设备承租单位提供出租的特种设备的使用登记证明、定期检验合格证明；配备特种设备作业人员的，还应当提供作业人员资格证明。特种设备承租单位应当查验。
    第四十二条  违反本条例第十一条规定，有下列行为之一的，由特种设备安全监督管理部门责令改正，可以处二千元以上一万元以下罚款：
    （一）特种设备出租单位未向特种设备承租单位提供相关证明的；</t>
  </si>
  <si>
    <t>0204186000</t>
  </si>
  <si>
    <t>对特种设备承租单位将证明文件不齐全的特种设备投入使用的处罚</t>
  </si>
  <si>
    <t>【地方性法规】《江苏省特种设备安全条例》（2015年修订）
    第十一条　特种设备出租单位应当向特种设备承租单位提供出租的特种设备的使用登记证明、定期检验合格证明；配备特种设备作业人员的，还应当提供作业人员资格证明。特种设备承租单位应当查验。
    第四十二条  违反本条例第十一条规定，有下列行为之一的，由特种设备安全监督管理部门责令改正，可以处二千元以上一万元以下罚款：
    （二）证明文件不齐全，特种设备承租单位将特种设备投入使用的；</t>
  </si>
  <si>
    <t>0204187000</t>
  </si>
  <si>
    <t>对场地经营管理单位允许证明文件不齐全的特种设备进场使用的处罚</t>
  </si>
  <si>
    <t>【地方性法规】《江苏省特种设备安全条例》（2015年修订）
    第十一条　特种设备出租单位应当向特种设备承租单位提供出租的特种设备的使用登记证明、定期检验合格证明；配备特种设备作业人员的，还应当提供作业人员资格证明。特种设备承租单位应当查验。
    第四十二条  违反本条例第十一条规定，有下列行为之一的，由特种设备安全监督管理部门责令改正，可以处二千元以上一万元以下罚款：
    （三）证明文件不齐全，场地经营管理单位允许特种设备进场使用的。</t>
  </si>
  <si>
    <t>0204188000</t>
  </si>
  <si>
    <t>对特种设备使用单位重新启用暂停使用的特种设备未按照规定进行检验，责令改正逾期不改的处罚</t>
  </si>
  <si>
    <t>【地方性法规】《江苏省特种设备安全条例》（2015年修订）
    第十四条　特种设备拟暂停使用一年以上的，特种设备使用单位应当书面告知使用登记的特种设备安全监督管理部门。重新启用的，特种设备使用单位应当按照国家和省有关规定进行检验，检验合格后方可启用，并书面告知使用登记的特种设备安全监督管理部门。
    第四十三条　违反本条例第十四条规定，特种设备使用单位重新启用暂停使用的特种设备未按照规定进行检验的，由特种设备安全监督管理部门责令停止使用并限期改正；逾期未改正的，处二万元以上十万元以下罚款。</t>
  </si>
  <si>
    <t>0204189000</t>
  </si>
  <si>
    <t>对未按期实施检验或者未在安全技术规范规定的时间内出具检验报告，责令改正逾期不改的处罚</t>
  </si>
  <si>
    <t>【地方性法规】《江苏省特种设备安全条例》（2015年修订）
    第十七条　特种设备检验机构应当在收到特种设备使用单位检验申请后五个工作日内，与申请人约定现场检验时间，按期实施检验，并在安全技术规范规定的时间内出具检验报告。
    第四十四条  违反本条例规定，特种设备检验机构有下列行为之一的，由特种设备安全监督管理部门责令限期改正；逾期未改正的，处一万元以上五万元以下罚款：
    （一）违反第十七条规定，未按期实施检验或者未在安全技术规范规定的时间内出具检验报告的；</t>
  </si>
  <si>
    <t>0204190000</t>
  </si>
  <si>
    <t>对负责检验的特种设备检验机构在检验报告发出之前对该电梯能否继续使用未能提出书面意见，责令改正逾期不改的处罚</t>
  </si>
  <si>
    <t>【地方性法规】《江苏省特种设备安全条例》（2015年修订）
    第二十七条　完成在用电梯现场检验工作，在上次检验合格有效期届满前不能出具检验报告的，负责检验的特种设备检验机构应当对检验报告发出之前该电梯能否继续使用提出书面意见。
    第四十四条  违反本条例规定，特种设备检验机构有下列行为之一的，由特种设备安全监督管理部门责令限期改正；逾期未改正的，处一万元以上五万元以下罚款：
    （二）违反第二十七条规定，未提出书面意见的。</t>
  </si>
  <si>
    <t>0204191000</t>
  </si>
  <si>
    <t>对气瓶充装单位充装没有设置信息标识的气瓶的处罚</t>
  </si>
  <si>
    <t>【地方性法规】《江苏省特种设备安全条例》（2015年修订）
    第二十三条第二款 气瓶充装单位应当按照省有关规定在气瓶上设置条码、二维码等信息标识，并使用气瓶信息化管理系统，不得充装没有设置信息标识的气瓶。
    第四十五条第一款　违反本条例第二十三条第二款规定，气瓶充装单位充装没有设置信息标识的气瓶的，由特种设备安全监督管理部门责令限期改正，可以处一万元以上五万元以下罚款。</t>
  </si>
  <si>
    <t>0204192000</t>
  </si>
  <si>
    <t>对气瓶检验机构未将气瓶检验信息录入气瓶信息化管理系统，责令改正逾期不改的处罚</t>
  </si>
  <si>
    <t>【地方性法规】《江苏省特种设备安全条例》（2015年修订）
    第二十三条第三款 气瓶检验机构应当将气瓶检验信息及时录入气瓶信息化管理系统。
    第四十五条第二款　违反本条例第二十三条第三款规定，气瓶检验机构未将气瓶检验信息录入气瓶信息化管理系统的，由特种设备安全监督管理部门责令限期改正；逾期未改正的，处一万元以上五万元以下罚款。</t>
  </si>
  <si>
    <t>0204193000</t>
  </si>
  <si>
    <t>对电梯制造单位未向电梯使用单位提供电梯备品备件，未明示备品备件、维修价格和质保期，未提供必要的电梯安全运行、修理、维护保养的技术帮助，或者设置技术障碍影响电梯正常运行，责令改正逾期不改的处罚</t>
  </si>
  <si>
    <t xml:space="preserve">【地方性法规】《江苏省特种设备安全条例》（2015年修订）
    第二十六条　电梯制造单位应当向电梯使用单位提供电梯备品备件，明示备品备件、维修价格和质保期，提供必要的电梯安全运行、修理、维护保养的技术帮助，不得设置技术障碍影响电梯正常运行。
    第四十六条　违反本条例第二十六条规定，电梯制造单位未向电梯使用单位提供电梯备品备件，未明示备品备件、维修价格和质保期，未提供必要的电梯安全运行、修理、维护保养的技术帮助，或者设置技术障碍影响电梯正常运行的，由特种设备安全监督管理部门责令限期改正；逾期未改正的，处一万元以上五万元以下罚款。  </t>
  </si>
  <si>
    <t>0204194000</t>
  </si>
  <si>
    <t>对电梯使用单位未对电梯层门钥匙、电梯轿厢内操纵箱钥匙和电梯启动钥匙实施统一管理的处罚</t>
  </si>
  <si>
    <t>【地方性法规】《江苏省特种设备安全条例》（2015年修订） 
    第二十九条　电梯层门钥匙、电梯轿厢内操纵箱钥匙和电梯启动钥匙应当由电梯使用单位统一管理。钥匙使用人员应当具备电梯作业资格。
    第四十七条　违反本条例第二十九条规定，电梯使用单位未对电梯层门钥匙、电梯轿厢内操纵箱钥匙和电梯启动钥匙实施统一管理的，由特种设备安全监督管理部门责令限期改正，对电梯使用单位处二千元以上二万元以下罚款，并可以对主要负责人处一千元以上五千元以下罚款。</t>
  </si>
  <si>
    <t>0204195000</t>
  </si>
  <si>
    <t>对未按照要求办理有关手续即提供用户使用本单位产品的处罚</t>
  </si>
  <si>
    <t>【规章】《特种设备质量监督与安全监察规定》（国家质监局令第13号）
    第六十一条第三项  有下列情形之一并拒绝按照特种设备安全监察机构发出的《特种设备安全监察意见通知书》进行整改的，由质量技术监督行政部门按照以下规定进行处罚：
    （三）违反本规定第八条、第十条，未按照要求办理有关手续即提供用户使用本单位产品的，责令补办有关手续，并处5000元至20000元罚款；</t>
  </si>
  <si>
    <t>0204196000</t>
  </si>
  <si>
    <t>对安全检验合格标志超过有效期或者定期检验不合格仍然继续使用的处罚</t>
  </si>
  <si>
    <t>【规章】《特种设备质量监督与安全监察规定》（国家质监局令第13号）
    第二十二条  在用特种设备实行安全技术性能定期检验制度。使用单位必须按期向使用特种设备所在地的监督检验机构申请定期检验，及时更换安全检验合格标志中的有关内容。安全检验合格标志超过有效期的特种设备不得使用。
    安全检验合格标志的有效期自签发验收检验或者定期检验合格报告之日起计算。各类特种设备定期检验的周期按第三章的具体规定执行。
    第六十一条第八项  有下列情形之一并拒绝按照特种设备安全监察机构发出的《特种设备安全监察意见通知书》进行整改的，由质量技术监督行政部门按照以下规定进行处罚：
    （八）违反本规定第二十二条，安全检验合格标志超过有效期或者定期检验不合格仍然继续使用的，责令设备停止使用，并处3000元至10000元罚款；</t>
  </si>
  <si>
    <t>0204197000</t>
  </si>
  <si>
    <t>对未取得相应许可擅自从事特种设备设计、制造、安装、充装、检验、修理、改造、维修保养、化学清洗有关活动的处罚</t>
  </si>
  <si>
    <t>【规章】《锅炉压力容器压力管道特种设备安全监察行政处罚规定》（国家质检总局令第14号）
    第三条  应当取得设备设计、制造、安装、充装、检验、修理、改造、维修保养、化学清洗许可，而未取得相应许可擅自从事有关活动的，责令其停止违法行为；属非经营性活动的，处一千元以下罚款；属经营性活动，有违法所得的，处违法所得一倍以上三倍以下，最高不超过三万元的罚款，没有违法所得的，处一万元以下罚款。
    实行生产许可证管理的设备未取得生产许可证的，按照《工业产品质量责任条例》等有关规定处罚。</t>
  </si>
  <si>
    <t>0204198000</t>
  </si>
  <si>
    <t>对安装不符合安全质量的设备，或安装、修理、改造质量不符合安全质量要求，致使设备不能投入使用的处罚</t>
  </si>
  <si>
    <t>【行政法规】《特种设备安全监察条例》（国务院令第549号）
    第十四条  锅炉、压力容器、电梯、起重机械、客运索道、大型游乐设施及其安全附件、安全保护装置的制造、安装、改造单位，以及压力管道用管子、管件、阀门、法兰、补偿器、安全保护装置等（以下简称压力管道元件）的制造单位和场（厂）内专用机动车辆的制造、改造单位，应当经国务院特种设备安全监督管理部门许可，方可从事相应的活动。
    第十六条  锅炉、压力容器、电梯、起重机械、客运索道、大型游乐设施、场（厂）内专用机动车辆的维修单位，应当有与特种设备维修相适应的专业技术人员和技术工人以及必要的检测手段，并经省、自治区、直辖市特种设备安全监督管理部门许可，方可从事相应的维修活动。
【规章】国务院《国务院关于取消和下放一批行政审批项目的决定》（国发〔2014〕5号）
    第八十项  特种设备改造单位许可下放至省级人民政府质量技术监督部门。
【规章】《锅炉压力容器压力管道特种设备安全监察行政处罚规定》（国家质检总局令第14号）
    第六条第二款  安装不符合安全质量的设备，或安装、修理、改造质量不符合安全质量要求，致使设备不能投入使用的，处安装、修理、改造费用一倍以上三倍以下，最高不超过三万元的罚款；情节严重的，吊销相应许可证。</t>
  </si>
  <si>
    <t>0204199000</t>
  </si>
  <si>
    <t>对气瓶充装单位充装非自有产权气瓶的处罚</t>
  </si>
  <si>
    <t>【规章】《气瓶安全监察规定》（国家质检总局令第46号）
    第四十八条  气瓶充装单位有下列行为之一的，责令改正，处1万元以上3万元以下罚款。情节严重的，暂停充装，直至吊销其充装许可证。
    （一）充装非自有产权气瓶（车用气瓶、呼吸用气瓶、灭火用气瓶、非重复充装气瓶和其他经省级质监部门安全监察机构同意的气瓶除外）；</t>
  </si>
  <si>
    <t>0204200000</t>
  </si>
  <si>
    <t>对气瓶充装单位使用过的非重复充装气瓶再次进行充装的处罚</t>
  </si>
  <si>
    <t>【规章】《气瓶安全监察规定》（国家质检总局令第46号）
    第四十八条  气瓶充装单位有下列行为之一的，责令改正，处1万元以上3万元以下罚款。情节严重的，暂停充装，直至吊销其充装许可证。
    （二）对使用过的非重复充装气瓶再次进行充装；</t>
  </si>
  <si>
    <t>0204201000</t>
  </si>
  <si>
    <t>对气瓶充装单位充装前不认真检查气瓶钢印标志和颜色标志，未按规定进行瓶内余气检查或抽回气瓶内残液而充装气瓶，造成气瓶错装或超装的处罚</t>
  </si>
  <si>
    <t>【规章】《气瓶安全监察规定》（国家质检总局令第46号）
    第四十八条  气瓶充装单位有下列行为之一的，责令改正，处1万元以上3万元以下罚款。情节严重的，暂停充装，直至吊销其充装许可证。
    （三）充装前不认真检查气瓶钢印标志和颜色标志，未按规定进行瓶内余气检查或抽回气瓶内残液而充装气瓶，造成气瓶错装或超装的；</t>
  </si>
  <si>
    <t>0204202000</t>
  </si>
  <si>
    <t>对气瓶充装单位对气瓶进行改装和对报废气瓶进行翻新的处罚</t>
  </si>
  <si>
    <t>【规章】《气瓶安全监察规定》（国家质检总局令第46号）
    第四十八条  气瓶充装单位有下列行为之一的，责令改正，处1万元以上3万元以下罚款。情节严重的，暂停充装，直至吊销其充装许可证。
    （四）对气瓶进行改装和对报废气瓶进行翻新的；</t>
  </si>
  <si>
    <t>0204203000</t>
  </si>
  <si>
    <t>对气瓶充装单位未按规定粘贴气瓶警示标签和气瓶充装标签的处罚</t>
  </si>
  <si>
    <t>【规章】《气瓶安全监察规定》（国家质检总局令第46号）
    第四十八条  气瓶充装单位有下列行为之一的，责令改正，处1万元以上3万元以下罚款。情节严重的，暂停充装，直至吊销其充装许可证。
    （五）未按规定粘贴气瓶警示标签和气瓶充装标签的；</t>
  </si>
  <si>
    <t>0204204000</t>
  </si>
  <si>
    <t>对气瓶充装单位负责人或者充装人员未取得特种设备作业人员证书的处罚</t>
  </si>
  <si>
    <t>【规章】《气瓶安全监察规定》（国家质检总局令第46号）
    第四十八条  气瓶充装单位有下列行为之一的，责令改正，处1万元以上3万元以下罚款。情节严重的，暂停充装，直至吊销其充装许可证。
    （六）负责人或者充装人员未取得特种设备作业人员证书的。</t>
  </si>
  <si>
    <t>0204205000</t>
  </si>
  <si>
    <t>对气瓶检验机构对定期检验不合格应予报废的气瓶，未进行破坏性处理而直接退回气瓶送检单位或者转卖给其他单位或个人的处罚</t>
  </si>
  <si>
    <t>【规章】《气瓶安全监察规定》（国家质检总局令第46号）
    第四十九条  气瓶检验机构对定期检验不合格应予报废的气瓶，未进行破坏性处理而直接退回气瓶送检单位或者转卖给其他单位或个人的，责令改正，处以1000元以上1万元以下罚款。情节严重的，取消其检验资格。</t>
  </si>
  <si>
    <t>0204206000</t>
  </si>
  <si>
    <t>对销售无制造许可证单位制造的气瓶或者销售未经许可的充装单位充装的瓶装气体的处罚</t>
  </si>
  <si>
    <t>【规章】《气瓶安全监察规定》（国家质检总局令第46号）
    第五十条  气瓶或者瓶装气体销售单位或者个人有下列行为之一的，责令改正，处1万元以下罚款。
    （一）销售无制造许可证单位制造的气瓶或者销售未经许可的充装单位充装的瓶装气体；</t>
  </si>
  <si>
    <t>0204207000</t>
  </si>
  <si>
    <t>对收购、销售未经破坏性处理的报废气瓶或者使用过的非重复充装气瓶以及其他不符合安全要求的气瓶的处罚</t>
  </si>
  <si>
    <t>【规章】《气瓶安全监察规定》（国家质检总局令第46号）
    第五十条  气瓶或者瓶装气体销售单位或者个人有下列行为之一的，责令改正，处1万元以下罚款。
    （二）收购、销售未经破坏性处理的报废气瓶或者使用过的非重复充装气瓶以及其他不符合安全要求的气瓶。</t>
  </si>
  <si>
    <t>0204208000</t>
  </si>
  <si>
    <t>对违章指挥特种设备作业的处罚</t>
  </si>
  <si>
    <t>【规章】《特种设备作业人员监督管理办法》（国家质检总局令第70号）
    第三十一条  有下列情形之一的，责令用人单位改正，并处1000元以上3万元以下罚款：
    （一）违章指挥特种设备作业的；</t>
  </si>
  <si>
    <t>0204209000</t>
  </si>
  <si>
    <t>对作业人员违反特种设备的操作规程和有关的安全规章制度操作，或者在作业过程中发现事故隐患或者其他不安全因素未立即向现场管理人员和单位有关负责人报告，用人单位未给予批评教育或者处分的处罚</t>
  </si>
  <si>
    <t>【规章】《特种设备作业人员监督管理办法》（国家质检总局令第70号）
    第三十一条  有下列情形之一的，责令用人单位改正，并处1000元以上3万元以下罚款：
    （二）作业人员违反特种设备的操作规程和有关的安全规章制度操作，或者在作业过程中发现事故隐患或者其他不安全因素未立即向现场管理人员和单位有关负责人报告，用人单位未给予批评教育或者处分的。</t>
  </si>
  <si>
    <t>0204210000</t>
  </si>
  <si>
    <t>对非法印制、伪造、涂改、倒卖、出租、出借《特种设备作业人员证》，或者使用非法印制、伪造、涂改、倒卖、出租、出借《特种设备作业人员证》的处罚</t>
  </si>
  <si>
    <t>【规章】《特种设备作业人员监督管理办法》（国家质检总局令第70号）
    第三十二条  非法印制、伪造、涂改、倒卖、出租、出借《特种设备作业人员证》，或者使用非法印制、伪造、涂改、倒卖、出租、出借《特种设备作业人员证》的，处1000元以下罚款；构成犯罪的，依法追究刑事责任。</t>
  </si>
  <si>
    <t>0204211000</t>
  </si>
  <si>
    <t>对收购棉花不按照国家标准和技术规范排除异性纤维和其他有害物质后确定所收购棉花的类别、等级、数量，或者对所收购的超出国家规定水分标准的棉花不进行技术处理，或者对所收购的棉花不分类别、分等级置放的处罚</t>
  </si>
  <si>
    <t>【行政法规】《棉花质量监督管理条例》（国务院令第314号发布，第470号予以修改）
    第七条　棉花经营者收购棉花，应当建立、健全棉花收购质量检查验收制度，具备品级实物标准和棉花质量检验所必备的设备、工具。
　　棉花经营者收购棉花时，应当按照国家标准和技术规范，排除异性纤维和其他有害物质后确定所收购棉花的类别、等级、数量；所收购的棉花超出国家规定水分标准的，应当进行晾晒、烘干等技术处理，保证棉花质量。
    第二十四条  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分等级置放的，由棉花质量监督机构责令改正，可以处3万元以下的罚款；情节严重的，由原资格认定机关取消其棉花收购资格。</t>
  </si>
  <si>
    <t>0204212000</t>
  </si>
  <si>
    <t>对加工棉花不按照国家标准分拣、排除异性纤维和其他有害物质，不按照国家标准对棉花分等级加工、进行包装并标注标识，或者不按照国家标准成包组批放置的处罚</t>
  </si>
  <si>
    <t>【行政法规】《棉花质量监督管理条例》（国务院令第314号发布，第470号予以修改）
    第八条　棉花经营者加工棉花，必须符合下列要求：
　　（一）按照国家标准，对所加工棉花中的异性纤维和其他有害物质进行分拣，并予以排除；
    （二）按照国家标准，对棉花分等级加工，并对加工后的棉花进行包装并标注标识，标识应当与棉花质量相符
    第二十五条第一款  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情节严重的，由原资格认定机关取消其棉花加工资格。</t>
  </si>
  <si>
    <t>0204213000</t>
  </si>
  <si>
    <t>对使用国家明令禁止的棉花加工设备的处罚</t>
  </si>
  <si>
    <t>【行政法规】《棉花质量监督管理条例》（国务院令第314号发布，第470号予以修改）
    第二十五条第二款  棉花经营者加工棉花，违反本条例第八条第二款的规定，使用国家明令禁止的棉花加工设备的，由棉花质量监督机构没收并监督销毁禁止的棉花加工设备，并处非法设备实际价值2倍以上10倍以下的罚款；情节严重的，由原资格认定机关取消其棉花加工资格。</t>
  </si>
  <si>
    <t>0204214000</t>
  </si>
  <si>
    <t>对销售棉花，没有质量凭证，或者其包装、标识不符合国家标准，或者质量凭证、标识与实物不符，或者经公证检验的棉花没有公证检验证书、国家储备棉没有粘贴公证检验标志的处罚</t>
  </si>
  <si>
    <t>【行政法规】《棉花质量监督管理条例》（国务院令第314号发布，第470号予以修改）
    第九条　棉花经营者销售棉花，必须符合下列要求：
　　（一）每批棉花附有质量凭证；
　　（二）棉花包装、标识符合国家标准；
　　（三）棉花类别、等级、重量与质量凭证、标识相符；
　　（四）经公证检验的棉花，附有公证检验证书，其中国家储备棉还应当粘贴公证检验标志。
    第二十六条  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</si>
  <si>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0204215000</t>
  </si>
  <si>
    <t>对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处罚</t>
  </si>
  <si>
    <t>【行政法规】《棉花质量监督管理条例》（国务院令第314号发布，第470号予以修改）
    第十条　棉花经营者承储国家储备棉，应当建立、健全棉花入库、出库质量检查验收制度，保证入库、出库的国家储备棉的类别、等级、数量与公证检验证书、公证检验标志相符。
　　棉花经营者承储国家储备棉，应当按照国家规定维护、保养承储设施，保证国家储备棉质量免受人为因素造成的质量变异。
　　棉花经营者不得将未经棉花质量公证检验的棉花作为国家储备棉入库、出库。
　　政府机关及其工作人员，不得强令棉花经营者将未经棉花质量公证检验的棉花作为国家储备棉入库、出库。
    第二十七条　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</si>
  <si>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0204216000</t>
  </si>
  <si>
    <t>对棉花经营者隐匿、转移、损毁被棉花质量监督机构查封、扣押的物品的处罚</t>
  </si>
  <si>
    <t>【行政法规】《棉花质量监督管理条例》（国务院令第314号发布，第470号予以修改）
    第四条　国务院质量监督检验检疫部门主管全国棉花质量监督工作，由其所属的中国纤维检验机构负责组织实施。
　　省、自治区、直辖市人民政府质量监督部门负责本行政区域内棉花质量监督工作。设有专业纤维检验机构的地方，由专业纤维检验机构在其管辖范围内对棉花质量实施监督；没有设立专业纤维检验机构的地方，由质量监督部门在其管辖范围内对棉花质量实施监督（专业纤维检验机构和地方质量监督部门并列使用时，统称棉花质量监督机构）。
    第二十八条  棉花经营者隐匿、转移、损毁被棉花质量监督机构查封、扣押的物品的，由棉花质量监督机构处被隐匿、转移、损毁物品货值金额2倍以上5倍以下的罚款；构成犯罪的，依法追究刑事责任。</t>
  </si>
  <si>
    <t>0204217000</t>
  </si>
  <si>
    <t>对伪造、变造、冒用棉花质量凭证、标识、公证检验证书、公证检验标志的处罚</t>
  </si>
  <si>
    <t>【行政法规】《棉花质量监督管理条例》（国务院令第314号发布，第470号予以修改）
    第十一条　棉花经营者收购、加工、销售、承储棉花，不得伪造、变造、冒用棉花质量凭证、标识、公证检验证书、公证检验标志。           
    第二十九条：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</si>
  <si>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0204218000</t>
  </si>
  <si>
    <t>【行政法规】《棉花质量监督管理条例》（国务院令第314号发布，第470号予以修改）
    第十二条　严禁棉花经营者在收购、加工、销售、承储等棉花经营活动中掺杂掺假、以次充好、以假充真。
    第三十条  棉花经营者违反本条例第十二条的规定，在棉花经营活动中掺杂掺假、以次充好、以假充真，构成犯罪的，依法追究刑事责任；尚不构成犯罪的，由棉花质量监督机构没收掺杂掺假、以次充好、以假充真的棉花和违法所得，并处违法货值金额2倍以上5倍以下的罚款；并移送工商行政管理机关依法吊销营业执照。</t>
  </si>
  <si>
    <t>0204219000</t>
  </si>
  <si>
    <t>对不具备质量保证条件从事收购桑蚕鲜茧,或者不按照国家标准、行业标准或者地方标准以及技术规范，保证收购蚕茧的质量,或者不按照国家标准、行业标准或者地方标准以及技术规范，对收购的桑蚕鲜茧进行仪评，或者不根据仪评的结果真实确定所收购桑蚕鲜茧的类别、等级、数量，并在与交售者结算前以书面形式将仪评结果告知交售者，或者对收购毛脚茧、过潮茧、统茧等有严重质量问题的蚕茧，或者不分类别、分等级置放所收购的蚕茧处罚</t>
  </si>
  <si>
    <t xml:space="preserve">【行政法规】《棉花质量监督管理条例》（国务院令第314号发布，第470号予以修改）
    第三条　棉花经营者从事棉花加工经营活动，应当按照国家有关规定取得资格认定。
    第三十八条　毛、绒、茧丝、麻类纤维的质量监督管理，比照本条例执行。
【规章】《茧丝质量监督管理办法》（2003年国家质量监督检验检疫总局令第43号）
    第二十一条  违反本办法第十三条第（一）项、第（二）项、第（三）项、第（四）项、第（五）项、第（七）项中任何一项规定，由纤维质量监督机构责令限期改正，可以处3万元以下罚款；情节严重的，建议资格认定机关取消其相应的蚕茧收购资格。
</t>
  </si>
  <si>
    <t>0204220000</t>
  </si>
  <si>
    <t>对经营者加工茧丝不符合有关规定的处罚</t>
  </si>
  <si>
    <t>【行政法规】《棉花质量监督管理条例》（国务院令第314号发布，第470号予以修改）
    第三条　棉花经营者从事棉花加工经营活动，应当按照国家有关规定取得资格认定。
    第三十八条　毛、绒、茧丝、麻类纤维的质量监督管理，比照本条例执行。
【规章】《茧丝质量监督管理办法》（2003年国家质量监督检验检疫总局令第43号）
    第十四条  茧丝经营者加工茧丝，必须符合下列要求：
    （一）从事桑蚕干茧加工，具备本办法第四条第一款规定的质量保证条件；
    第二十二条第一款  违反本办法第十四条第一款规定的，由纤维质量监督机构责令改正，并可以根据情节轻重，处10万元以下的罚款；情节严重的，建议资格认定机关取消其相应的茧丝加工资格。</t>
  </si>
  <si>
    <t>0204221000</t>
  </si>
  <si>
    <t>对使用按国家规定应当淘汰、报废的生产设备生产生丝的处罚</t>
  </si>
  <si>
    <t>【规章】《茧丝质量监督管理办法》（国家质检总局令第43号）
    第十四条  茧丝经营者加工茧丝，必须符合下列要求：
    （二）从事生丝生产，具备相应的质量保证条件；
    第二十二条第二款  违反本办法第十四条第二款规定的，由纤维质量监督机构没收并监督销毁按国家规定应当淘汰、报废的生产设备，并处非法设备实际价值2倍以上10倍以下的罚款；情节严重的，建议资格认定机关取消其茧丝准产资格。</t>
  </si>
  <si>
    <t>0204222000</t>
  </si>
  <si>
    <t>对茧丝质量凭证不符合规定，或者茧丝的包装标识不符合规定，或者茧丝的质量、数量与质量凭证、标识不符的处罚</t>
  </si>
  <si>
    <t>【规章】《茧丝质量监督管理办法》（国家质检总局令第43号）
    第十七条  茧丝经营者销售茧丝，必须符合下列要求：
    （一）建立并严格执行进货检查验收制度，验明茧丝的标识、质量凭证、质量、数量；
    （二）每批茧丝附有有效的质量凭证，质量凭证有效期为6个月；在质量凭证有效期内，发生茧丝受潮、霉变、被污染、虫蛀鼠咬等非正常质量变异的，质量凭证自行失效；
    （三）茧丝包装、标识符合本办法第十五条、第十六条的规定；
    （四）茧丝的质量、数量与质量凭证、标识相符；
    （五）经公证检验的茧丝，必须附有公证检验证书。有公证检验标记粘贴规定的，应当附有公证检验标记。
     第二十三条  违反本办法第十七条第（二）项、第（三）项、第（四）项、第（五）项中任何一项规定的，由纤维质量监督机构责令改正，并可以根据情节轻重，处以10万元以下的罚款。</t>
  </si>
  <si>
    <t>0204223000</t>
  </si>
  <si>
    <t>对未建立健全茧丝入库、出库质量检查验收制度,未按照国家规定维护、保养承储设施,以及违反其他有关质量义务的处罚</t>
  </si>
  <si>
    <t>【规章】《茧丝质量监督管理办法》（国家质检总局令第43号）
    第十八条  茧丝经营者承储国家储备茧丝，应当符合下列要求：
    （一）建立健全茧丝入库、出库质量检查验收制度，保证入库、出库的国家储备茧丝的质量、数量与标识、质量凭证相符。
    （二）按照国家规定维护、保养承储设施，保证国家储备茧丝质量免受人为因素造成的质量变异；
    （三）国家规定的其他有关质量义务。
    第二十四条  违反本办法第十八条中任何一项规定的，由纤维质量监督机构责令改正，可以处10万元以下罚款；造成重大损失或有其他严重情节的，建议主管部门对负责人员和其他直接责任人员给予相应的处分。</t>
  </si>
  <si>
    <t>0204224000</t>
  </si>
  <si>
    <t>对伪造、变造数据、结论，伪造、变造、冒用质量保证条件审核意见书、茧丝质量凭证、标识、公证检验证书的处罚</t>
  </si>
  <si>
    <t>【规章】《茧丝质量监督管理办法》（国家质检总局令第43号）
    第十三条  茧丝经营者收购蚕茧，必须符合下列要求：
    （六）不得伪造、变造仪评的数据或结论；
    第十九条  茧丝经营者收购、加工、销售、承储茧丝，不得伪造、变造、冒用质量保证条件审核意见书、茧丝质量凭证、标识、公证检验证书。
    第二十五条  违反本办法第十三条第（六）项、第十九条规定的，由纤维质量监督机构处5万元以上10万元以下的罚款；情节严重的，建议工商行政管理机关吊销营业执照；构成犯罪的，依法追究刑事责任。</t>
  </si>
  <si>
    <t>0204225000</t>
  </si>
  <si>
    <t>对茧丝经营者在收购、加工、销售、承储等茧丝经营活动中掺杂掺假、以次充好、以假充真的处罚</t>
  </si>
  <si>
    <t>【规章】《茧丝质量监督管理办法》（国家质检总局令第43号）
    第二十条  严禁茧丝经营者在收购、加工、销售、承储等茧丝经营活动中掺杂掺假、以次充好、以假充真。
    第二十六条  违反本办法第二十条规定构成犯罪的，依法追究刑事责任；尚不构成犯罪的，由纤维质量监督机构没收掺杂掺假、以次充好、以假充真的茧丝和违法所得，并处货值金额2倍以上5倍以下的罚款；建议工商行政管理机关吊销营业执照。
    茧丝经营者经营掺杂掺假、以次充好、以假充真的茧丝的，依照上款处理。</t>
  </si>
  <si>
    <t>0204226000</t>
  </si>
  <si>
    <t>对隐匿、转移、毁损被纤维质量监督机构查封、扣押的物品的处罚</t>
  </si>
  <si>
    <t>【行政法规】《棉花质量监督管理条例》（国务院令第314号发布，第470号予以修改）
    第二十八条  棉花经营者隐匿、转移、损毁被棉花质量监督机构查封、扣押的物品的，由棉花质量监督机构处被隐匿、转移、损毁物品货值金额2倍以上5倍以下的罚款；构成犯罪的，依法追究刑事责任。
    第三十八条  毛、绒、茧丝、麻类纤维的质量监督管理，比照本条例执行。
【规章】《茧丝质量监督管理办法》（国家质检总局令第43号）
    第二十七条  茧丝经营者隐匿、转移、毁损被纤维质量监督机构查封、扣押的物品的，由纤维质量监督机构处被隐匿、转移、毁损物品货值金额2倍以上5倍以下的罚款；构成犯罪的，依法追究刑事责任。
【规章】《毛绒纤维质量监督管理办法》（国家质检总局令第49号）
    第二十五条  隐匿、转移、损毁被纤维质量监督机构查封、扣押物品的，由纤维质量监督机构处被隐匿、转移、损毁物品货值金额2倍以上5倍以下的罚款；构成犯罪的，依法追究刑事责任。 
【规章】《麻类纤维质量监督管理办法》（国家质检总局令第73号）
    第二十四条  隐匿、转移、损毁被纤维质量监督机构查封、扣押物品的， 由纤维质量监督机构处被隐匿、转移、损毁物品货值金额2倍以上5倍以下罚款；构成犯罪的，依法追究刑事责任。</t>
  </si>
  <si>
    <t>0204227000</t>
  </si>
  <si>
    <t>对在毛绒纤维经营活动中掺杂掺假、以假充真、以次充好的处罚</t>
  </si>
  <si>
    <t>【规章】《毛绒纤维质量监督管理办法》（国家质检总局令第49号）
    第四条  禁止毛绒纤维经营者在毛绒纤维收购、加工、销售、承储等经营活动中，掺杂掺假、以假充真、以次充好。
    第十九条  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建议工商行政管理机关吊销营业执照。
    毛绒纤维经营者经营掺杂掺假、以假充真、以次充好毛绒纤维的，依照上款处理。</t>
  </si>
  <si>
    <t>0204228000</t>
  </si>
  <si>
    <t>对不按照国家标准、技术规范真实确定所收购毛绒纤维的类别、等级、重量，或者挑拣、排除导致质量下降的异性纤维及其他非毛绒纤维物质收购毛绒纤维的，或者所收购毛绒纤维的水分含量超过国家标准规定的，不进行晾晒、烘干等技术处理，或者不按类别、等级、型号分别置放的，或者所收购的毛绒纤维不按净毛绒计算公量的，且拒不改正的处罚</t>
  </si>
  <si>
    <t xml:space="preserve">【规章】《毛绒纤维质量监督管理办法》（国家质检总局令第49号）
    第十四条  毛绒纤维经营者收购毛绒纤维，应当符合下列要求： 
　　（一）按照国家标准、技术规范真实确定所收购毛绒纤维的类别、等级、重量； 
　　（二）按照国家标准、技术规范挑拣、排除导致质量下降的异性纤维及其他非毛绒纤维物质； 
　　（三）对所收购毛绒纤维的水分含量超过国家标准规定的，进行晾晒、烘干等技术处理； 
　　（四）对所收购的毛绒纤维按类别、等级、型号分别置放，并妥善保管； 
　　（五）对所收购的毛绒纤维按净毛绒计算公量。
    第二十条  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 </t>
  </si>
  <si>
    <t>0204229000</t>
  </si>
  <si>
    <t>对毛绒纤维经营者不具备符合规定的质量标准、检验设备和环境、检验人员、加工机械和加工场所、质量保证制度以及国家规定的其他条件加工毛绒纤维的，且拒不改正的，或者不挑拣、排除毛绒纤维中导致质量下降的异性纤维及其他非毛绒纤维物质的，或者不按照国家标准、技术规范，对毛绒纤维分类别、分等级加工，对加工后的毛绒纤维成包组批的，或者不按国家标准、技术规范，对加工后的毛绒纤维进行包装并标注标识，且标识有中文标明的品种、等级、批次、包号、重量、生产日期、厂名、厂址；标识与毛绒纤维的质量、数量不相符的，或者经毛绒纤维质量公证检验的毛绒纤维，</t>
  </si>
  <si>
    <t>【规章】《毛绒纤维质量监督管理办法》（国家质检总局令第49号）
    第十五条  毛绒纤维经营者从事毛绒纤维加工活动，应当符合下列要求： 
　　（一）具备符合规定的质量标准、检验设备和环境、检验人员、加工机械和加工场所、质量保证制度以及国家规定的其他条件； 
　　（二）挑拣、排除毛绒纤维中导致质量下降的异性纤维及其他非毛绒纤维物质； 
　　（三）按照国家标准、技术规范，对毛绒纤维分类别、分等级加工，对加工后的毛绒纤维成包组批； 
　　（四）按国家标准、技术规范，对加工后的毛绒纤维进行包装并标注标识，且标识有中文标明的品种、等级、批次、包号、重量、生产日期、厂名、厂址；标识与毛绒纤维的质量、数量相符； 
　　（五）经毛绒纤维质量公证检验的毛绒纤维，应附有毛绒纤维质量公证检验证书和标志；未经毛绒纤维质量公证检验的毛绒纤维，应附有质量凭证，质量凭证与实物质量相符。 
　　从事毛绒纤维加工活动，不得使用国家明令禁用的加工设备。 
    第二十一条第一款  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10万元以下的罚款。</t>
  </si>
  <si>
    <t>未附有毛绒纤维质量公证检验证书和标志；未经毛绒纤维质量公证检验的毛绒纤维，附有质量凭证，质量凭证与实物质量不相符的处罚</t>
  </si>
  <si>
    <t>0204230000</t>
  </si>
  <si>
    <t>对从事毛绒纤维加工活动使用国家明令禁用的加工设备的处罚</t>
  </si>
  <si>
    <t>【规章】《毛绒纤维质量监督管理办法》（国家质检总局令第49号）
    第二十一条第二款  违反本办法第十五条第二款规定的，由纤维质量监督机构没收并监督销毁禁用的毛绒纤维加工设备，并处非法加工设备实际价值2倍以上10倍以下的罚款。</t>
  </si>
  <si>
    <t>0204231000</t>
  </si>
  <si>
    <t>对毛绒纤维经营者批量销售原毛绒未防止异性纤维及其他非毛绒纤维物质混入包装的，或者销售类别、型号、等级、标识与国家标准、技术规范不相一致的，或者未附有毛绒纤维质量公证检验证书、标志、规定的检验证书、质量凭证，或者未按净毛绒计算公量，且拒不改正的，或者不符合国家规定的其他要求，或者毛绒未按规定标识标注的处罚</t>
  </si>
  <si>
    <t>【规章】《毛绒纤维质量监督管理办法》（国家质检总局令第49号）
    第二十二条  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违反本办法第十六条第三款规定的，由纤维质量监督机构责令补办检验，对拒不补办的，处以3万元以下的罚款。</t>
  </si>
  <si>
    <t>0204232000</t>
  </si>
  <si>
    <t>对毛绒纤维经营者在承储国家储备毛绒纤维活动中，违反入库出库规定的处罚</t>
  </si>
  <si>
    <t>【规章】《毛绒纤维质量监督管理办法》（国家质检总局令第49号）
    第二十三条  毛绒纤维经营者在承储国家储备毛绒纤维活动中，违反本办法第十七条规定的，由纤维质量监督机构责令改正，可以处10万元以下的罚款；造成重大损失的，依法追究刑事责任。</t>
  </si>
  <si>
    <t>0204233000</t>
  </si>
  <si>
    <t>对伪造、变造、冒用毛绒纤维质量凭证、标识、毛绒纤维质量公证检验证书和标志、检验证书的处罚</t>
  </si>
  <si>
    <t>【规章】《毛绒纤维质量监督管理办法》（国家质检总局令第49号）
    第二十四条  毛绒纤维经营者在收购、加工、销售、承储活动中违反本办法第十八条规定的，由纤维质量监督机构处5万元以上10万元以下的罚款；情节严重的，建议工商行政管理机关吊销营业执照；构成犯罪的，依法追究刑事责任。</t>
  </si>
  <si>
    <t>0204234000</t>
  </si>
  <si>
    <t>对在麻类纤维经营活动中掺杂掺假、以假充真、以次充好的处罚</t>
  </si>
  <si>
    <t>【规章】《麻类纤维质量监督管理办法》（国家质检总局令第73号）
    第十九条  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建议工商行政管理机关吊销营业执照。</t>
  </si>
  <si>
    <t>0204235000</t>
  </si>
  <si>
    <t>对麻类纤维经营者不备麻类纤维收购质量验收制度、相应的文字标准和实物标准样品等质量保证基本条件，拒不改正的，或者不按照国家标准、技术规范确定所收购毛绒纤维的类别、等级、重量收购毛绒纤维，或者不按照国家标准、技术规范挑拣、排除麻类纤维中的异性纤维及其他非毛绒纤维物质的，或者对所收购毛绒纤维的水分含量超过国家标准规定的，不进行晾晒、烘干等技术处理的处罚</t>
  </si>
  <si>
    <t>【规章】《麻类纤维质量监督管理办法》（国家质检总局令第73号）
    第二十条  麻类纤维经营者在收购麻类纤维活动中，违反本办法第十五条第（一）项规定的，由纤维质量监督机构责令改正，拒不改正的，处以1万元以下的罚款；违反本办法第十五条第（二）项至第（四）项任何一项规定的，由纤维质量监督机构责令改正，并可以处3万元以下罚款。</t>
  </si>
  <si>
    <t>0204236000</t>
  </si>
  <si>
    <t>对麻类纤维经营者不具备符合规定的质量标准、检验设备和环境、检验人员、加工机械和加工场所、质量保证制度以及国家规定的其他条件加工麻类纤维的，且拒不改正，或者不挑拣、排除毛绒纤维中导致质量下降的异性纤维及其他非麻类纤维物质，或者不按照国家标准、技术规范，对麻类纤维分品种、分类别、分季别、分等级加工，对加工后的麻类纤维组批置放，或者不按国家标准、技术规范，对加工后的麻类纤维进行包装，或者对加工后的麻类纤维标注标识不符合有关规定的处罚</t>
  </si>
  <si>
    <t>【规章】《麻类纤维质量监督管理办法》（国家质检总局令第73号）
    第二十一条  麻类纤维经营者在加工麻类纤维活动中，违反本办法第十六条第（一）项规定的，由纤维质量监督机构责令改正，拒不改正的，处以1万元以下的罚款；违反本办法第十六条第（二）项至第（六）项任何一项规定的，由纤维质量监督机构责令改正，并可以根据情节轻重，处10万元以下的罚款。</t>
  </si>
  <si>
    <t>0204237000</t>
  </si>
  <si>
    <t>对伪造、变造、冒用麻类纤维质量凭证、标识、麻类纤维质量公证检验证书和标志、证书的处罚</t>
  </si>
  <si>
    <t>【规章】《麻类纤维质量监督管理办法》（国家质检总局令第73号）
    第二十三条  麻类纤维经营者违反本办法第十八条规定的，由纤维质量监督机构处5万元以上10万元以下的罚款；情节严重的，建议工商行政管理机关吊销营业执照；构成犯罪的，依法追究刑事责任。</t>
  </si>
  <si>
    <t>0204238000</t>
  </si>
  <si>
    <t>对违反规定销售麻类纤维的处罚</t>
  </si>
  <si>
    <t>【规章】《麻类纤维质量监督管理办法》（国家质检总局令第73号）
  第二十二条  麻类纤维经营者在销售麻类纤维活动中，违反本办法第十七条任何一项规定的，由纤维质量监督机构责令改正，并可以根据情节轻重，处10万元以下罚款。</t>
  </si>
  <si>
    <t>0204239000</t>
  </si>
  <si>
    <t>对生产、销售不符合法定条件、法定要求的产品的处罚</t>
  </si>
  <si>
    <t>【行政法规】《国务院关于加强食品等产品安全监督管理的特别规定》（国务院令第503号）
    第三条第一款  生产经营者应当对其生产、销售的产品安全负责，不得生产、销售不符合法定要求的产品。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</si>
  <si>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0204240000</t>
  </si>
  <si>
    <t>对依法应当取得许可证照而未取得许可证照从事生产经营活动的处罚</t>
  </si>
  <si>
    <t>【行政法规】《国务院关于加强食品等产品安全监督管理的特别规定》（国务院令第503号）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</si>
  <si>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0204241000</t>
  </si>
  <si>
    <t>对违法使用原料、辅料、添加剂、农业投入品的处罚</t>
  </si>
  <si>
    <t>【行政法规】《国务院关于加强食品等产品安全监督管理的特别规定》（国务院令第503号）
    第四条  生产者生产产品所使用的原料、辅料、添加剂、农业投入品，应当符合法律、行政法规的规定和国家强制性标准。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</si>
  <si>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0204242000</t>
  </si>
  <si>
    <t>对生产企业发现其生产的产品存在安全隐患，可能对人体健康和生命安全造成损害的，不履行向社会公布有关信息，通知销售者停止销售，告知消费者停止使用，主动召回产品，并向有关监督管理部门报告的义务；销售者不履行立即停止销售该产品，通知生产企业或者供货商，并向有关监督管理部门报告的义务的处罚</t>
  </si>
  <si>
    <t>【行政法规】《国务院关于加强食品等产品安全监督管理的特别规定》（国务院令第503号）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</si>
  <si>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0204243000</t>
  </si>
  <si>
    <t>对儿童玩具生产者未按规定要求进行相关信息备案，经责令改正且逾期未改的处罚</t>
  </si>
  <si>
    <t>【规章】《儿童玩具召回管理规定》（国家质检总局令第101号）
    第三十五条 生产者违反本规定，有下列情形之一的，予以警告，责令限期改正；逾期未改正的，处以1万元以下罚款：
    （一）未按规定要求进行相关信息备案的；</t>
  </si>
  <si>
    <t>0204244000</t>
  </si>
  <si>
    <t>对儿童玩具生产者未按规定要求建立健全信息档案，经责令改正且逾期未改的处罚</t>
  </si>
  <si>
    <t>【规章】《儿童玩具召回管理规定》（国家质检总局令第101号）
    第三十五条  生产者违反本规定，有下列情形之一的，予以警告，责令限期改正；逾期未改正的，处以1万元以下罚款：
    （二）未按规定要求建立健全信息档案的。</t>
  </si>
  <si>
    <t>0204245000</t>
  </si>
  <si>
    <t>对接到省级以上质量技术监督部门缺陷调查通知，但未及时进行缺陷调查，经责令改正且逾期未改的处罚</t>
  </si>
  <si>
    <t>【规章】《儿童玩具召回管理规定》（国家质检总局令第101号）
    第三十六条第一项  生产者违反本规定，有下列情况之一的，予以警告，责令限期改正；逾期未改正的，处以2万元以下罚款：
    （一）接到省级以上质量技术监督部门缺陷调查通知，但未及时进行缺陷调查的；</t>
  </si>
  <si>
    <t>0204246000</t>
  </si>
  <si>
    <t>对儿童玩具生产者拒绝配合省级以上质监部门进行缺陷调查，经责令改正且逾期未改的处罚</t>
  </si>
  <si>
    <t>【规章】《儿童玩具召回管理规定》（国家质检总局令第101号）
    第三十六条第二项  生产者违反本规定，有下列情况之一的，予以警告，责令限期改正；逾期未改正的，处以2万元以下罚款
    （二）拒绝配合省级以上质量技术监督部门进行缺陷调查的；</t>
  </si>
  <si>
    <t>0204247000</t>
  </si>
  <si>
    <t>对儿童玩具生产者未及时将缺陷调查结果报告省级以上质监部门，经责令改正且逾期未改的处罚</t>
  </si>
  <si>
    <t>【规章】《儿童玩具召回管理规定》（国家质检总局令第101号）
    第三十六条第三项  生产者违反本规定，有下列情况之一的，予以警告，责令限期改正；逾期未改正的，处以2万元以下罚款：
    （三）未及时将缺陷调查结果报告省级以上质量技术监督部门的。</t>
  </si>
  <si>
    <t>0204248000</t>
  </si>
  <si>
    <t>对生产者未停止生产销售存在缺陷的儿童玩具的处罚</t>
  </si>
  <si>
    <t>【规章】《儿童玩具召回管理规定》（国家质检总局令第101号）
    第二十一条　确认儿童玩具存在缺陷的，生产者应当立即停止生产销售存在缺陷的儿童玩具，依法向社会公布有关儿童玩具缺陷等信息，通知销售者停止销售存在缺陷的儿童玩具，通知消费者停止消费存在缺陷的儿童玩具，并及时实施主动召回。
    第二十八条　生产者在收到国家质检总局发出的责令召回通告后，应当立即停止生产销售所涉及的儿童玩具。
    第三十七条  生产者违反本规定第二十一条、第二十八条规定，未停止生产销售存在缺陷的儿童玩具的，处以3万元以下罚款；违反有关法律法规规定的，依照有关法律法规规定处理。</t>
  </si>
  <si>
    <t>0204249000</t>
  </si>
  <si>
    <t>对生产者未依法向社会公布有关儿童玩具缺陷等信息、通知销售者停止销售存在缺陷的儿童玩具、通知消费者停止消费存在缺陷的儿童玩具，未实施主动召回的处罚</t>
  </si>
  <si>
    <t>【规章】《儿童玩具召回管理规定》（国家质检总局令第101号）
    第二十一条　确认儿童玩具存在缺陷的，生产者应当立即停止生产销售存在缺陷的儿童玩具，依法向社会公布有关儿童玩具缺陷等信息，通知销售者停止销售存在缺陷的儿童玩具，通知消费者停止消费存在缺陷的儿童玩具，并及时实施主动召回。
    第二十二条　生产者向社会公布有关信息的，应当遵守法律法规和国家质检总局有关规定。
    第三十八条  生产者违反本规定第二十一条、第二十二条规定，未依法向社会公布有关儿童玩具缺陷等信息、通知销售者停止销售存在缺陷的儿童玩具、通知消费者停止消费存在缺陷的儿童玩具，未实施主动召回的，予以警告，责令限期改正；逾期未改正的，处以3万元以下罚款；违反有关法律法规规定的，依照有关法律法规规定处理。</t>
  </si>
  <si>
    <t>0204250000</t>
  </si>
  <si>
    <t>对生产者召回儿童玩具的，未及时将主动召回计划提交所在地的省级质监部门备案，或者在召回过程中对召回计划有变更的，未及时向所在地的省级质监部门说明，或者在接到国家质检总局责令召回通告5个工作日内，未向国家质检总局提交召回报告，逾期未改的处罚</t>
  </si>
  <si>
    <t>【规章】《儿童玩具召回管理规定》（国家质检总局令第101号）
    第二十三条　生产者召回儿童玩具的，应当及时将主动召回计划提交所在地的省级质量技术监督部门备案。
生产者提交的主动召回计划应当包括以下内容：
    （一）停止生产销售存在缺陷的儿童玩具的情况；
    （二）通知销售者停止销售存在缺陷的儿童玩具的情况；
    （三）通知消费者停止消费存在缺陷的儿童玩具的情况；
    （四）向社会公布有关信息的情况；
    （五）召回的实施组织、联系方法、范围和时限等；
    （六）召回的具体措施，包括补充或修正消费说明、退货、换货、修理等；
    （七）召回的预期效果；
    （八）存在缺陷的儿童玩具退换后的无害化处理措施；
    （九）其他有关内容。
生产者在召回过程中对召回计划有变更的，应当及时向所在地的省级质量技术监督部门说明。
    第二十九条　生产者应当在接到国家质检总局责令召回通告5个工作日内，向国家质检总局提交召回报告。
    第三十九条  生产者违反本规定第二十三条、第二十九条规定的，予以警告，责令限期改正；逾期未改正的，处以3万元以下罚款；违反有关法律法规规定的，依照有关法律法规规定处理。</t>
  </si>
  <si>
    <t>0204251000</t>
  </si>
  <si>
    <t>对生产者未在应主动召回报告确定的召回完成时限期满后15个工作日内，向所在地的省级质监部门提交主动召回总结，或者在责令召回实施过程中，未按照国家质检总局的要求，提交阶段性召回总结，或者未制作并保存完整的责令召回记录；未在召回完成时限期满后15个工作日内，向国家质检总局提交召回总结的逾期未改的处罚</t>
  </si>
  <si>
    <t>【规章】《儿童玩具召回管理规定》（国家质检总局令第101号）
    第二十六条　生产者应当在主动召回报告确定的召回完成时限期满后15个工作日内，向所在地的省级质量技术监督部门提交主动召回总结。    第三十二条　在责令召回实施过程中，生产者应当按照国家质检总局的要求，提交阶段性召回总结。
    第三十四条　生产者应当制作并保存完整的责令召回记录；并在召回完成时限期满后15个工作日内，向国家质检总局提交召回总结。          第四十条：生产者违反本规定第二十六条第一款、第三十二条或第三十四条第一款规定的，予以警告，责令限期改正；逾期未改正的，处以3万元以下罚款。</t>
  </si>
  <si>
    <t>0204252000</t>
  </si>
  <si>
    <t>对生产者召回报告经国家质检总局审查批准，未按照召回报告及时实施召回，或者未获国家质检总局批准的，未按照国家质检总局提出的召回要求实施召回，的处罚</t>
  </si>
  <si>
    <t>【规章】《儿童玩具召回管理规定》（国家质检总局令第101号）
    第三十一条　召回报告经国家质检总局审查批准的，生产者应当按照召回报告及时实施召回。
    第四十一条  生产者违反本规定第三十一条规定的，处以3万元以下罚款。</t>
  </si>
  <si>
    <t>0204253000</t>
  </si>
  <si>
    <t>对制造单位未采用符合安全技术规范要求的起重机械设计文件的处罚</t>
  </si>
  <si>
    <t>【规章】《起重机械安全监察规定》（国家质检总局令第92号）
    第六条  制造单位应当采用符合安全技术规范要求的起重机械设计文件。  第三十三条：违反本规定第六条规定的，责令改正，处以2万元以上3万元以下罚款。</t>
  </si>
  <si>
    <t>0204254000</t>
  </si>
  <si>
    <t>对制造单位未在被许可的场所内制造起重机械的处罚</t>
  </si>
  <si>
    <t>【规章】《起重机械安全监察规定》（国家质检总局令第92号）
    第九条  制造单位应当在被许可的场所内制造起重机械；但结构不可拆分且运输超限的，可以在使用现场制造，由制造现场所在地的检验检测机构按照安全技术规范等要求进行监督检验。 第三十四条：制造单位违反本规定第九条规定，未在被许可的场所内制造起重机械的，责令改正，处以2万元以上3万元以下罚款。</t>
  </si>
  <si>
    <t>0204255000</t>
  </si>
  <si>
    <t>对制造单位将主要受力结构件（主梁、主副吊臂、主支撑腿、标准节，下同）全部委托加工或者购买并用于起重机械制造,或者将主要受力结构件未委托取得相应起重机械类型和级别资质的制造单位加工或者购买其加工的主要受力结构件并用于起重机械制造的处罚</t>
  </si>
  <si>
    <t>【规章】《起重机械安全监察规定》（国家质检总局令第92号）
    第十条  制造单位不得将主要受力结构件（主梁、主副吊臂、主支撑腿、标准节，下同）全部委托加工或者购买并用于起重机械制造。
主要受力结构件需要部分委托加工或者购买的，制造单位应当委托取得相应起重机械类型和级别资质的制造单位加工或者购买其加工的主要受力结构件并用于起重机械制造。
    第三十五条  违反本规定第十条第一款或者第二款规定的，责令改正，处以1万元以上3万元以下罚款。</t>
  </si>
  <si>
    <t>0204256000</t>
  </si>
  <si>
    <t>对起重机械使用单位发生变更，原使用单位未在变更后30日内到原登记部门办理使用登记注销的处罚</t>
  </si>
  <si>
    <t>【规章】《起重机械安全监察规定》（国家质检总局令第92号）
    第十八条  起重机械使用单位发生变更的，原使用单位应当在变更后30日内到原登记部门办理使用登记注销；新使用单位应当按规定到所在地的登记部门办理使用登记。
    第三十六条：起重机械使用单位发生变更，原使用单位违反本规定第十八条规定，未在变更后30日内到原登记部门办理使用登记注销的，责令改正，处以2千元以上2万元以下罚款。</t>
  </si>
  <si>
    <t>0204257000</t>
  </si>
  <si>
    <t>对使用不具有原使用单位的使用登记注销证明的旧起重机械的处罚</t>
  </si>
  <si>
    <t>【规章】《起重机械安全监察规定》（国家质检总局令第92号）
    第二十三条  旧起重机械应当符合下列要求，使用单位方可投入使用：
    （一）具有原使用单位的使用登记注销证明；
    （二）具有新使用单位的使用登记证明；
    （三）具有完整的安全技术档案；
    （四）监督检验和定期检验合格。
    第三十七条  使用不符合本规定第二十三条第（一）项规定要求的起重机械的，责令改正，处以2千元以上2万元以下罚款。</t>
  </si>
  <si>
    <t>0204258000</t>
  </si>
  <si>
    <t>对承租使用没有在登记部门进行使用登记、没有完整安全技术档案、监督检验或者定期检验不合格的起重机械的处罚</t>
  </si>
  <si>
    <t>【规章】《起重机械安全监察规定》（国家质检总局令第92号）
    第二十四条  起重机械承租使用单位应当按照本规定第二十条第（五）项规定，在承租使用期间对起重机械进行日常维护保养并记录，对承租起重机械的使用安全负责。
禁止承租使用下列起重机械：
    （一）没有在登记部门进行使用登记的；
    （二）没有完整安全技术档案的；
    （三）监督检验或者定期检验不合格的。
    第三十八条  违反本规定第二十四条第二款规定的，责令改正，处以2千元以上2万元以下罚款。</t>
  </si>
  <si>
    <t>0204259000</t>
  </si>
  <si>
    <t>对起重机械拆卸施工前，未制定周密的拆卸作业指导书，未按照拆卸作业指导书的要求进行施工，不能保证起重机械拆卸过程的安全的处罚</t>
  </si>
  <si>
    <t>【规章】《起重机械安全监察规定》（国家质检总局令第92号）
    第二十五条  起重机械的拆卸应当由具有相应安装许可资质的单位实施。
起重机械拆卸施工前，应当制定周密的拆卸作业指导书，按照拆卸作业指导书的要求进行施工，保证起重机械拆卸过程的安全。
    第三十九条  违反本规定第二十五条第二款规定的，责令改正，处以1万元以下罚款。</t>
  </si>
  <si>
    <t>0204260000</t>
  </si>
  <si>
    <t>对产品质量监督检查不合格，经责令改正，逾期不改正，经公告后复查仍不合格的处罚</t>
  </si>
  <si>
    <t>【法律】《中华人民共和国产品质量法》
   第十七条  依照本法规定进行监督抽查的产品质量不合格的，由实施监督抽查的产品质量监督部门责令其生产者、销售者限期改正。逾期不改正的，由省级以上人民政府产品质量监督部门予以公告；公告后经复查仍不合格的，责令停业，限期整顿；整顿期满后经复查产品质量仍不合格的，吊销营业执照。</t>
  </si>
  <si>
    <t>0204261000</t>
  </si>
  <si>
    <t>对组织机构未按规定办理申请、换证、补证、变更的处罚</t>
  </si>
  <si>
    <t>【规章】《组织机构代码管理办法》（国家质检总局令第110号公布，第158号予以修改）
    第二十五条  组织机构未按照本办法的规定办理组织机构代码证申请、换证、补证、变更的，可以由质量技术监督部门予以警告并责令其限期改正；逾期未改正的，可以处1000元以下罚款。</t>
  </si>
  <si>
    <t>0204262000</t>
  </si>
  <si>
    <t>对伪造、变造、冒用、买卖、出租或者以其他非法转让组织机构代码证的处罚</t>
  </si>
  <si>
    <t>【规章】《组织机构代码管理办法》（国家质检总局令第110号公布，第158号予以修改）
    第二十六条  伪造、变造、冒用组织机构代码证书，或者买卖、出租或者以其他方式非法转让组织机构代码证书，构成有关法律法规规定的违法行为的，依照有关法律法规规定追究相应法律责任；未构成有关法律法规规定的违法行为的，由质量技术监督部门予以警告，并处1万元以下罚款。</t>
  </si>
  <si>
    <t>0204263000</t>
  </si>
  <si>
    <t>对法定计量检定机构未经质量技术监督部门授权开展须经授权方可开展的工作的处罚</t>
  </si>
  <si>
    <t>【规章】《法定计量检定机构监督管理办法》（国家质量技术监督局令第15号）
    第十七条  法定计量检定机构有下列行为之一的，予以警告，并处一千元以下的罚款：
    （一）未经质量技术监督部门授权开展须经授权方可开展的工作的；</t>
  </si>
  <si>
    <t>0204264000</t>
  </si>
  <si>
    <t>对法定计量检定机构超过授权期限继续开展被授权项目工作的处罚</t>
  </si>
  <si>
    <t>【规章】《法定计量检定机构监督管理办法》（国家质量技术监督局令第15号）
    第十七条  法定计量检定机构有下列行为之一的，予以警告，并处一千元以下的罚款：
    （二）超过授权期限继续开展被授权项目工作的。</t>
  </si>
  <si>
    <t>0204265000</t>
  </si>
  <si>
    <t>对法定计量检定机构未经质量技术监督部门授权或者批准，擅自变更授权项目的处罚</t>
  </si>
  <si>
    <t>【规章】《法定计量检定机构监督管理办法》（国家质量技术监督局令第15号）
    第十二条  法定计量检定机构需要新增授权项目，应当向授权的质量技术监督部门提出新增授权项目申请，经考核合格并获得授权证书后，方可开展新增授权项目的工作。
    法定计量检定机构需要终止所承担的授权项目的工作，应当提前六个月向授权的质量技术监督部门提出书面申请；未经批准，法定计量检定机构不得擅自终止工作。
    第十八条  法定计量检定机构有下列行为之一的，予以警告，并处一千元以下的罚款；情节严重的，吊销其计量授权证书：
    （一）违反本办法第十二条规定，未经质量技术监督部门授权或者批准，擅自变更授权项目的；</t>
  </si>
  <si>
    <t>0204266000</t>
  </si>
  <si>
    <t>对法定计量检定机构伪造数据，或者违反计量检定规程进行计量检定，或者使用未经考核合格或者超过有效期的计量基、标准开展计量检定工作，或者指派未取得计量检定证件的人员开展计量检定的处罚</t>
  </si>
  <si>
    <t>【规章】《法定计量检定机构监督管理办法》（国家质量技术监督局令第15号）
    第十四条  法定计量检定机构不得从事下列行为：
    （一）伪造数据；
    （二）违反计量检定规程进行计量检定；
    （三）使用未经考核合格或者超过有效期的计量基、标准开展计量检定工作；
    （四）指派未取得计量检定证件的人员开展计量检定工作；
    （五）伪造、盗用、倒卖强制检定印、证。
    第十八条  法定计量检定机构有下列行为之一的，予以警告，并处一千元以下的罚款；情节严重的，吊销其计量授权证书：
    （二）违反本办法第十四条第一、二、三、四项目规定之一的。</t>
  </si>
  <si>
    <t>0204267000</t>
  </si>
  <si>
    <t>对法定计量检定机构伪造、盗用、倒卖强制检定印、证的处罚</t>
  </si>
  <si>
    <t>【规章】《法定计量检定机构监督管理办法》（国家质量技术监督局令第15号）
    第十四条  法定计量检定机构不得从事下列行为：
    （一）伪造数据；
    （二）违反计量检定规程进行计量检定；
    （三）使用未经考核合格或者超过有效期的计量基、标准开展计量检定工作；
    （四）指派未取得计量检定证件的人员开展计量检定工作；
    （五）伪造、盗用、倒卖强制检定印、证。
    第十九条  违反本办法第十四条第五项规定，伪造、盗用、倒卖强制检定印、证的，没收其非法检定印、证和全部违法所得，并处二千元以下的罚款；构成犯罪的，依法追究刑事责任。</t>
  </si>
  <si>
    <t>0204268000</t>
  </si>
  <si>
    <t>对未按照规定办理厂商识别代码变更、注销手续，逾期未改正的处罚</t>
  </si>
  <si>
    <t>【规章】《江苏省商品条码管理办法》（省政府令第56号）
    第二十七条  获准注册厂商识别代码的单位和个人违反本办法第九条、第十条规定，未按照规定办理厂商识别代码变更、注销手续的，责令限期改正，逾期不改正的，可以处500元以上 3000元以下的罚款。</t>
  </si>
  <si>
    <t>0204269000</t>
  </si>
  <si>
    <t>对为无《系统成员证书》或者境外同等效力证明文件的委托人印刷商品条码的处罚</t>
  </si>
  <si>
    <t>【规章】《江苏省商品条码管理办法》（省政府令第56号）
    第二十八条第一项  印刷企业有下列行为之一的，责令限期改正，处3000元以上10000元以下的罚款：（一）为无《系统成员证书》或者境外同等效力证明文件的委托人印刷商品条码的；</t>
  </si>
  <si>
    <t>0204270000</t>
  </si>
  <si>
    <t>对将委托印刷的商品条码提供给他人的处罚</t>
  </si>
  <si>
    <t>【规章】《江苏省商品条码管理办法》（省政府令第56号）
    第二十八条第二项  印刷企业有下列行为之一的，责令限期改正，处3000元以上10000元以下的罚款：（二）将委托印刷的商品条码提供给他人的。</t>
  </si>
  <si>
    <t>0204271000</t>
  </si>
  <si>
    <t>对生产者未按规定在预包装产品的标识中标注商品条码，逾期不改正的处罚</t>
  </si>
  <si>
    <t>【规章】《江苏省商品条码管理办法》（省政府令第56号）
    第十九条  在本省行政区域内生产下列预包装产品，应当在产品标识中标注商品条码：
    （一）食品、卷烟、酒、饮料；
    （二）保健品、化妆品、医疗器械；
    （三）日用化学品；
    （四）儿童玩具；
    （五）家用电器；
    （六）化肥、农药。
    第二十九条  生产者未在本办法第十九条所列预包装产品的标识中标注商品条码的，责令限期改正，逾期不改正的，处 500元以上5000元以下的罚款。</t>
  </si>
  <si>
    <t>0204272000</t>
  </si>
  <si>
    <t>对伪造、冒用商品条码或者在商品包装上使用其他条码冒充商品条码或者使用已经注销的厂商识别代码和相应条码的处罚</t>
  </si>
  <si>
    <t>【规章】《江苏省商品条码管理办法》（省政府令第56号）
    第二十一条  任何单位和个人不得有下列行为：
    （一）伪造商品条码；
    （二）冒用他人的商品条码；
    （三）在商品包装上使用其他条码冒充商品条码；
    （四）使用已经注销的厂商识别代码和相应的商品条码；
    （五）其他违法使用商品条码的行为。
    第三十条  违反本办法第二十一条规定，伪造、冒用商品条码或者在商品包装上使用其他条码冒充商品条码或者使用已经注销的厂商识别代码和相应条码的，责令限期改正，处5000元以上30000元以下的罚款。</t>
  </si>
  <si>
    <t>0204273000</t>
  </si>
  <si>
    <t>对以商品条码的名义向供货方收取进店费、上架费、信息处理费等费用，阻碍商品条码的推广应用的处罚</t>
  </si>
  <si>
    <t>【规章】《江苏省商品条码管理办法》（省政府令第56号）
    第二十四条  销售者不得以商品条码的名义向供货方收取进店费、上架费、信息处理费等费用，阻碍商品条码的推广应用。
    第三十一条：销售者违反本办法第二十四条规定，以商品条码的名义向供货方收取进店费、上架费、信息处理费等费用，阻碍商品条码的推广应用的，责令改正，并可以处500元以上3000元以下的罚款。</t>
  </si>
  <si>
    <t>0204274000</t>
  </si>
  <si>
    <t>对伪造、变造、出租、出借、冒用、买卖或者转让强制性认证证书的处罚</t>
  </si>
  <si>
    <t>【规章】《强制性产品认证管理规定》（国家质检总局令第117号）
    第五十三条第一款  伪造、变造、出租、出借、冒用、买卖或者转让认证证书的，由地方质检两局责令其改正，处3万元罚款。</t>
  </si>
  <si>
    <t>0204275000</t>
  </si>
  <si>
    <t>对转让或者倒卖强制性认证标志的处罚</t>
  </si>
  <si>
    <t>【规章】《强制性产品认证管理规定》（国家质检总局令第117号）
    第五十三条第二款  转让或者倒卖认证标志的，由地方质检两局责令其改正，处3万元以下罚款。</t>
  </si>
  <si>
    <t>0204276000</t>
  </si>
  <si>
    <t>对认证委托人提供的样品与实际生产的产品不一致的处罚</t>
  </si>
  <si>
    <t>【规章】《强制性产品认证管理规定》（国家质检总局令第117号）
    第十三条  认证委托人应当保证其提供的样品与实际生产的产品一致，认证机构应当对认证委托人提供样品的真实性进行审查。     
    第五十四条第一项：有下列情形之一的，由地方质检两局责令其改正，处3万元以下的罚款：
    （一）违反本规定第十三条第一款规定，认证委托人提供的样品与实际生产的产品不一致的；</t>
  </si>
  <si>
    <t>0204277000</t>
  </si>
  <si>
    <t>对未按照规定向认证机构申请认证证书变更，擅自出厂、销售、进口或者在其他经营活动中使用列入目录产品的处罚</t>
  </si>
  <si>
    <t>【规章】《强制性产品认证管理规定》（国家质检总局令第117号）
    第二十四条  有下列情形之一的，认证委托人应当向认证机构申请认证证书的变更，由认证机构根据不同情况作出相应处理：
    （一）获证产品命名方式改变导致产品名称、型号变化或者获证产品的生产者、生产企业名称、地址名称发生变更的，经认证机构核实后，变更认证证书；
    （二）获证产品型号变更，但不涉及安全性能和电磁兼容内部结构变化；或者获证产品减少同种产品型号的，经认证机构确认后，变更认证证书；
    （三）获证产品的关键元器件、规格和型号，以及涉及整机安全或者电磁兼容的设计、结构、工艺和材料或者原材料生产企业等发生变更的，经认证机构重新检测合格后，变更认证证书；
    （四）获证产品生产企业地点或者其质量保证体系、生产条件等发生变更的，经认证机构重新工厂检查合格后，变更认证证书；
    （五）其他应当变更的情形。
    第五十四条第二项：有下列情形之一的，由地方质检两局责令其改正，处3万元以下的罚款：
    （二）违反本规定第二十四条规定，未按照规定向认证机构申请认证证书变更，擅自出厂、销售、进口或者在其他经营活动中使用列入目录产品的。</t>
  </si>
  <si>
    <t>0204278000</t>
  </si>
  <si>
    <t>对未按照规定向认证机构申请认证证书扩展，擅自出厂、销售、进口或者在其他经营活动中使用列入目录产品的处罚</t>
  </si>
  <si>
    <t>【规章】《强制性产品认证管理规定》（国家质检总局令第117号）
    第二十五条  认证委托人需要扩展其获证产品覆盖范围的，应当向认证机构申请认证证书的扩展，认证机构应当核查扩展产品与原获证产品的一致性，确认原认证结果对扩展产品的有效性。经确认合格后，可以根据认证委托人的要求单独出具认证证书或者重新出具认证证书。            
    第五十四条第三项  有下列情形之一的，由地方质检两局责令其改正，处3万元以下的罚款：
    （三）违反本规定第二十五条规定，未按照规定向认证机构申请认证证书扩展，擅自出厂、销售、进口或者在其他经营活动中使用列入目录产品的。</t>
  </si>
  <si>
    <t>0204279000</t>
  </si>
  <si>
    <t>对获证产品及其销售包装上标注的认证证书所含内容与认证证书内容不一致，逾期未改正的处罚</t>
  </si>
  <si>
    <t>【规章】《强制性产品认证管理规定》（国家质检总局令第117号）
    第二十三条  获证产品及其销售包装上标注认证证书所含内容的，应当与认证证书的内容相一致，并符合国家有关产品标识标注管理规定。
    第五十五条第一项  有下列情形之一的，由地方质检两局责令其限期改正，逾期未改正的，处2万元以下罚款。
    （一）违反本规定第二十三条规定，获证产品及其销售包装上标注的认证证书所含内容与认证证书内容不一致的；</t>
  </si>
  <si>
    <t>0204280000</t>
  </si>
  <si>
    <t>对未按照规定使用认证标志，经责令改正，逾期未改正的处罚</t>
  </si>
  <si>
    <t>【规章】《强制性产品认证管理规定》（国家质检总局令第117号）
    第五十五条第二项  有下列情形之一的，由地方质检两局责令其限期改正，逾期未改正的，处2万元以下罚款：
    （二）违反本规定第三十二条规定，未按照规定使用认证标志的。</t>
  </si>
  <si>
    <t>0204281000</t>
  </si>
  <si>
    <t>对伪造或者故意破坏特种设备事故现场的处罚</t>
  </si>
  <si>
    <t>【规章】《特种设备事故报告和调查处理规定》（国家质检总局令第115号）
    第四十六条第一项  发生特种设备事故，有下列行为之一，构成犯罪的，依法追究刑事责任；构成有关法律法规规定的违法行为的，依法予以行政处罚；未构成有关法律法规规定的违法行为的，由质量技术监督部门等处以4000元以上2万元以下的罚款：
    （一）伪造或者故意破坏事故现场的；</t>
  </si>
  <si>
    <t>0204282000</t>
  </si>
  <si>
    <t>对特种设备事故拒绝接受调查或者拒绝提供有关情况或者资料的处罚</t>
  </si>
  <si>
    <t>【规章】《特种设备事故报告和调查处理规定》（国家质检总局令第115号）
    第四十六条第二项  发生特种设备事故，有下列行为之一，构成犯罪的，依法追究刑事责任；构成有关法律法规规定的违法行为的，依法予以行政处罚；未构成有关法律法规规定的违法行为的，由质量技术监督部门等处以4000元以上2万元以下的罚款：
    （二）拒绝接受调查或者拒绝提供有关情况或者资料的；</t>
  </si>
  <si>
    <t>0204283000</t>
  </si>
  <si>
    <t>对阻挠、干涉特种设备事故报告和调查处理工作的处罚</t>
  </si>
  <si>
    <t>【规章】《特种设备事故报告和调查处理规定》（国家质检总局令第115号）
    第四十六条第三项  发生特种设备事故，有下列行为之一，构成犯罪的，依法追究刑事责任；构成有关法律法规规定的违法行为的，依法予以行政处罚；未构成有关法律法规规定的违法行为的，由质量技术监督部门等处以4000元以上2万元以下的罚款：
    （三）阻挠、干涉特种设备事故报告和调查处理工作的。</t>
  </si>
  <si>
    <t>0204284000</t>
  </si>
  <si>
    <t>对未另行办理新增项目制造、修理计量器具许可，擅自制造、修理新增项目计量器具的处罚</t>
  </si>
  <si>
    <t>【行政法规】《中华人民共和国计量法实施细则》（1987年1月19日国务院批准，1987年2月1日国家计量局发布，国务院令第666号修订）
    第四十七条  未取得《制造计量器具许可证》或者《修理计量器具许可证》制造、修理计量器具的，责令其停止生产、停止营业、封存制造、修理的计量器具，没收全部违法所得，可并处相当其违法所得10%至50%的罚款。
【规章】《制造、修理计量器具许可监督管理办法》（国家质检总局令第104号）
    第十四条  制造、修理计量器具许可只对经批准的计量器具名称、型号等项目有效。 
　　新增制造、修理项目的，应当另行办理新增项目制造、修理计量器具许可。 
    第三十八条第一项  有下列行为之一的，责令限期办理许可；逾期未办理的，依照《中华人民共和国计量法实施细则》第四十七条规定予以处罚：
    （一）违反本办法第十四条第二款规定，未另行办理新增项目制造、修理计量器具许可，擅自制造，修理新增项目计量器具的；</t>
  </si>
  <si>
    <t>0204285000</t>
  </si>
  <si>
    <t>对未另行办理制造计量器具许可，擅自制造计量器具的处罚</t>
  </si>
  <si>
    <t>【行政法规】《中华人民共和国计量法实施细则》（1987年1月19日国务院批准，1987年2月1日国家计量局发布，国务院令第666号修订）
    第四十七条  未取得《制造计量器具许可证》或者《修理计量器具许可证》制造、修理计量器具的，责令其停止生产、停止营业、封存制造、修理的计量器具，没收全部违法所得，可并处相当其违法所得10%至50%的罚款。
【规章】《制造、修理计量器具许可监督管理办法》（国家质检总局令第104号）
    第十五条  制造量程扩大或者准确度提高等超出原有许可范围的相同类型计量器具新产品，或者因有关技术标准和技术要求改变导致产品性能发生变更的计量器具的，应当另行办理制造计量器具许可；其有关现场考核手续可以简化。
    第三十八条第二项  有下列行为之一的，责令限期办理许可；逾期未办理的，依照《中华人民共和国计量法实施细则》第四十七条规定予以处罚：
    （二）违反本办法第十五条规定，未另行办理制造计量器具许可，擅自制造计量器具的；</t>
  </si>
  <si>
    <t>0204286000</t>
  </si>
  <si>
    <t>对未重新办理制造、修理计量器具许可，擅自制造、修理计量器具的处罚</t>
  </si>
  <si>
    <t>【行政法规】《中华人民共和国计量法实施细则》（1987年1月19日国务院批准，1987年2月1日国家计量局发布，国务院令第666号修订）
    第四十七条  未取得《制造计量器具许可证》或者《修理计量器具许可证》制造、修理计量器具的，责令其停止生产、停止营业、封存制造、修理的计量器具，没收全部违法所得，可并处相当其违法所得10%至50%的罚款。
【规章】《制造、修理计量器具许可监督管理办法》（国家质检总局令第104号）
    第三十八条第三项  有下列行为之一的，责令限期办理许可；逾期未办理的，依照《中华人民共和国计量法实施细则》第四十七条规定予以处罚：
    （三）违反本办法第十六条规定，未重新办理制造、修理计量器具许可，擅自制造、修理计量器具的；</t>
  </si>
  <si>
    <t>0204287000</t>
  </si>
  <si>
    <t>对取得制造、修理计量器具许可的单位或个人应当办理许可证变更手续而未办理的，逾期不改的处罚</t>
  </si>
  <si>
    <t>【规章】《制造、修理计量器具许可监督管理办法》（国家质检总局令第104号）
    第十九条  制造、修理计量器具的单位或个人更名、兼并、重组但未造成制造、修理条件改变的，应当向原准予制造、修理计量器具许可的质监部门提交证明材料，办理许可证变更手续。            
    第三十九条  违反本办法第十九条规定，取得制造、修理计量器具许可的单位或个人应当办理许可证变更手续而未办理的，予以警告，并责令限期改正；逾期不改的，处1万元以下罚款。</t>
  </si>
  <si>
    <t>0204288000</t>
  </si>
  <si>
    <t>对未标注或者未按规定标注制造、修理计量器具许可证标志和编号的，逾期不改的处罚</t>
  </si>
  <si>
    <t>【规章】《制造、修理计量器具许可监督管理办法》（国家质检总局令第104号）
    第四十条  违反本办法规定，未标注或者未按规定标注制造、修理计量器具许可证标志和编号的，予以警告，并责令限期改正；逾期不改的，处3万元以下罚款。</t>
  </si>
  <si>
    <t>0204289000</t>
  </si>
  <si>
    <t>对委托未取得与委托加工产品项目相应的制造计量器具许可的单位或个人加工计量器具的处罚</t>
  </si>
  <si>
    <t>【规章】《制造、修理计量器具许可监督管理办法》（国家质检总局令第104号）
    第四十一条  委托未取得与委托加工产品项目相应的制造计量器具许可的单位或个人加工计量器具的，予以警告，并处3万元以下罚款。</t>
  </si>
  <si>
    <t>0204290000</t>
  </si>
  <si>
    <t>对伪造、冒用制造、修理计量器具许可证书及其标志和编号，或者变造、倒卖、出租、出借或者以其他方式非法转让其证书及其标志和编号的处罚</t>
  </si>
  <si>
    <t>【规章】《制造、修理计量器具许可监督管理办法》（国家质检总局令第104号）
    第四十二条  违反本办法第二十四条规定，构成有关法律法规规定的违法行为的，依照有关法律法规规定追究相应责任；未构成有关法律法规规定的违法行为的，予以警告，并处3万元以下罚款。</t>
  </si>
  <si>
    <t>0204291000</t>
  </si>
  <si>
    <t>对销售未取得制造、修理计量器具许可的产品的处罚</t>
  </si>
  <si>
    <t>【规章】《制造、修理计量器具许可监督管理办法》（国家质检总局令第104号）
    第二十六条  任何单位和个人不得销售未取得制造计量器具许可的计量器具。 
    第四十三条  违反本办法第二十六条第二款规定，销售未取得制造、修理计量器具许可的产品的，予以警告，并处3万元以下罚款。</t>
  </si>
  <si>
    <t>0204292000</t>
  </si>
  <si>
    <t>对以欺骗、贿赂等不正当手段取得制造、修理计量器具许可的处罚</t>
  </si>
  <si>
    <t>【规章】《制造、修理计量器具许可监督管理办法》（国家质检总局令第104号）
    第二十九条  有下列情形之一的，原准予制造、修理计量器具许可的质监部门或者其上级质监部门可以撤销其制造、修理计量器具许可： 
　　被许可人以欺骗、贿赂等不正当手段取得制造、修理计量器具许可的，应当予以撤销。 
　　依照前两款的规定撤销制造、修理计量器具许可，可能对公共利益造成重大损害的，不予撤销。 
    第四十五条  以欺骗、贿赂等不正当手段取得制造、修理计量器具许可的，应当按照本办法第二十九条第二款规定作出处理，并处3万元以下罚款。</t>
  </si>
  <si>
    <t>0204293000</t>
  </si>
  <si>
    <t>对将淘汰的用能设备转让他人使用的处罚</t>
  </si>
  <si>
    <t>【法律】《中华人民共和国节约能源法》
    第二十五条  生产、销售用能产品和使用用能设备的单位和个人，必须在国务院管理节能工作的部门会同国务院有关部门规定的期限内，停止生产、销售国家明令淘汰的用能产品，停止使用国家明令淘汰的用能设备，并不得将淘汰的设备转让给他人使用。
    第四十六条  违反本法第二十五条规定，将淘汰的用能设备转让他人使用的，由县级以上人民政府管理产品质量监督工作的部门没收违法所得，并处违法所得一倍以上五倍以下的罚款。</t>
  </si>
  <si>
    <t>0204294000</t>
  </si>
  <si>
    <t>对未在产品说明书和产品标识上注明能耗指标的或注明的能耗指标不符合产品的实际情况的处罚</t>
  </si>
  <si>
    <t>【法律】《中华人民共和国节约能源法》
    第二十六条  生产用能产品的单位和个人，应当在产品说明书和产品标识上如实注明能耗指标。
    第四十七条  违反本法第二十六条规定，未在产品说明书和产品标识上注明能耗指标的，由县级以上人民政府管理产品质量监督工作的部门责令限期改正，可以处五万元以下的罚款。违反本法第二十六条规定，在产品说明书和产品标识上注明的能耗指标不符合产品的实际情况的，除依照前款规定处罚外，依照有关法律的规定承担民事责任。</t>
  </si>
  <si>
    <t>0204295000</t>
  </si>
  <si>
    <t>对产品质量检验机构向社会推荐或监制、监销产品的处罚</t>
  </si>
  <si>
    <t>【法律】《中华人民共和国产品质量法》
    第六十七条第二款  产品质量检验机构有前款所列违法行为的，由产品质量监督部门责令改正，消除影响，有违法收入的予以没收，可以并处违法收入一倍以下的罚款；情节严重的，撤销其质量检验资格。</t>
  </si>
  <si>
    <t>0204296000</t>
  </si>
  <si>
    <t>对检验机构伪造检验结果或出具虚假证明的处罚</t>
  </si>
  <si>
    <t>【行政法规】《中华人民共和国工业产品生产许可证管理条例》（国务院第440号令）
    第五十六条  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</si>
  <si>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0204297000</t>
  </si>
  <si>
    <t>对经营者未配置和使用符合国家规定、与其经营项目相适应的计量器具，或经营者对使用的计量器具没有加强维护和管理，不能保持其计量准确，或者使用无检定合格印证或者超过检定周期以及经检定不合格，或者用于贸易结算的里程计价器、停车和通信等计时收费装置、水和蒸汽流量计以及提供用户使用的水表、电表、燃气表、热量表等计量器具，未经县级以上计量行政部门指定的计量检定机构检定合格安装和使用的计量器具，或者商品交易市场和大型商场未设置便于公众校验的计量器具，或未定期向当地计量行政部门申请强制检定的，</t>
  </si>
  <si>
    <t>【地方性法规】《江苏省贸易计量监督管理条例》
    第七条  经营者应当配置和使用符合国家规定、与其经营项目相适应的计量器具。经营者对使用的计量器具应当加强维护和管理，保持其计量准确。
    第八条  经营者不得使用无检定合格印证或者超过检定周期以及经检定不合格的计量器具。经营者不得使用国家明令禁止使用的计量器具。任何单位和个人不得破坏计量器具的准确度，不得破坏防作弊装置，不得伪造、盗用、倒卖或者破坏强制检定印证。
    第九条  经营者用于贸易结算的电话计费器、里程计价器等计量计费器和提供用户使用的水表、电表、煤气表等计量器具，未经法定计量检定机构或者其他有权机构检定合格的，不得安装和使用。
    第十条  商品交易市场和大型商场应当设置便于公众校验的计量器具。
    第十二条  在即时清结的交易中，经营者应当向用户、消费者明示计量单位、操作过程和量值；对方有异议的，应当重新操作并显示量值。经营者向用户、消费者提供商品、服务后，应当按照国家有关规定或者商业惯例出具表明量值的票据；用户、消费者有权向经营者索取表明量值的票据。
    第十四条  制售定量包装商品的，应当在包装的显著位置用中文、数值和法定计量单位清晰标注净含量。经营者不得销售未标明净含量的定量包装商品。
    第十六条  供水、供电、供气等经营者，应当按照用户、消费者使用的计量器具显示的量值，作为结算的依据，不得非法转嫁户外管线或者其他设施的能源损耗和损失。
    第二十九条  违反本条例第七条、第八条第一款、第九条、第十条、第十二条、第十四条、第十六条规定的，责令限期改正，可以处以一千元以下罚款。</t>
  </si>
  <si>
    <t>或者农贸市场的主办者不能加强对农贸市场内使用的计量器具的管理，未按照国家规定登记造册，未向当地计量行政部门申请强制检定，或者在即时清结的交易中，经营者未向用户、消费者明示计量单位、操作过程和量值；或对方有异议的，未重新操作并显示量值，或者向用户、消费者提供商品、服务后，未按照国家有关规定或者商业惯例出具表明量值的票据的处罚</t>
  </si>
  <si>
    <t>0204298000</t>
  </si>
  <si>
    <t>对制售定量包装商品的，未在包装的显著位置用中文、数值和法定计量单位清晰标注净含量，或经营者销售未标明净含量的定量包装商品，或者供水、供电、供气、供热等经营者，未按照最终用户使用的计量器具显示的量值，作为结算的依据，而转嫁户外管线或者其他设施的能源损耗和损失的处罚</t>
  </si>
  <si>
    <t xml:space="preserve">【地方性法规】《江苏省贸易计量监督管理条例》
    第七条  经营者应当配置和使用符合国家规定、与其经营项目相适应的计量器具。经营者对使用的计量器具应当加强维护和管理，保持其计量准确。
    第八条  经营者不得使用无检定合格印证或者超过检定周期以及经检定不合格的计量器具。经营者不得使用国家明令禁止使用的计量器具。任何单位和个人不得破坏计量器具的准确度，不得破坏防作弊装置，不得伪造、盗用、倒卖或者破坏强制检定印证。
    第九条  经营者用于贸易结算的电话计费器、里程计价器等计量计费器和提供用户使用的水表、电表、煤气表等计量器具，未经法定计量检定机构或者其他有权机构检定合格的，不得安装和使用。
    第十条  商品交易市场和大型商场应当设置便于公众校验的计量器具。
    第十二条  在即时清结的交易中，经营者应当向用户、消费者明示计量单位、操作过程和量值；对方有异议的，应当重新操作并显示量值。经营者向用户、消费者提供商品、服务后，应当按照国家有关规定或者商业惯例出具表明量值的票据；用户、消费者有权向经营者索取表明量值的票据。
    第十四条  制售定量包装商品的，应当在包装的显著位置用中文、数值和法定计量单位清晰标注净含量。经营者不得销售未标明净含量的定量包装商品。
    第十六条  供水、供电、供气等经营者，应当按照用户、消费者使用的计量器具显示的量值，作为结算的依据，不得非法转嫁户外管线或者其他设施的能源损耗和损失。
    第二十九条  违反本条例第七条、第八条第一款、第九条、第十条、第十二条、第十四条、第十六条规定的，责令限期改正，可以处以一千元以下罚款。
</t>
  </si>
  <si>
    <t>0204299000</t>
  </si>
  <si>
    <t>对经营者使用国家明令禁止使用的计量器具，或者单位或个人破坏计量器具的准确度，或破坏防作弊装置，或伪造、盗用、倒卖或者破坏强制检定印证的处罚</t>
  </si>
  <si>
    <t>【地方性法规】《江苏省贸易计量监督管理条例》
    第八条  经营者不得使用无检定合格印证或者超过检定周期以及经检定不合格的计量器具。经营者不得使用国家明令禁止使用的计量器具。任何单位和个人不得破坏计量器具的准确度，不得破坏防作弊装置，不得伪造、盗用、倒卖或者破坏强制检定印证。
    第三十条  违反本条例第八条第二款、第三款规定的，没收计量器具、非法检定印证和违法所得，并处以二千元以下罚款。</t>
  </si>
  <si>
    <t>0204300000</t>
  </si>
  <si>
    <t>对加油站经营者使用的属于强制检定的计量器具未登记造册的处罚</t>
  </si>
  <si>
    <t>【规章】《加油站计量监督管理办法》（国家质检总局令第35号）
    第五条  加油站经营者应当遵守以下规定：
     （三） 使用属于强制检定的计量器具应当登记造册，向当地质量技术监督部门备案，并配合质量技术监督部门及其指定的法定计量检定机构做好强制检定工作。
    第九条第一项  加油站经营者违反本办法有关规定，应当按以下规定进行处罚：
     （一） 违反本办法第五条第（三）项规定的，责令改正，可并处1000元以下罚款。</t>
  </si>
  <si>
    <t>0204301000</t>
  </si>
  <si>
    <t>对使用计量器具许可证标志、编号和出厂产品合格证不齐全或者无进口计量器具检定证书的计量器具，或者燃油加油机安装后未报经质量技术监督部门授权的法定计量检定机构强制检定合格即投入使用的处罚</t>
  </si>
  <si>
    <t>【规章】《加油站计量监督管理办法》（国家质检总局令第35号）
    第九条第二项  加油站经营者违反本办法有关规定，应当按以下规定进行处罚：
    （二）违反本办法第五条第（四）项规定，使用计量器具许可证标志、编号和出厂产品合格证不齐全或者无进口计量器具检定证书的计量器具的，责令其停止使用，没收计量器具和全部违法所得，可并处2000元以下罚款。燃油加油机安装后未报经质量技术监督部门授权的法定计量检定机构强制检定合格即投入使用的，责令其停止使用，可并处5000元以下罚款；给国家和消费者造成损失的，责令其赔偿损失，可并处5000元以上30000元以下罚款。</t>
  </si>
  <si>
    <t>0204302000</t>
  </si>
  <si>
    <t>对需要维修燃油加油机未向具有合法维修资格的单位报修、未报经执行强制检定的法定计量检定机构检定合格后投入使用的处罚</t>
  </si>
  <si>
    <t>【规章】《加油站计量监督管理办法》（国家质检总局令第35号）
    第五条  加油站经营者应当遵守以下规定：
    （五）需要维修燃油加油机，应当向具有合法维修资格的单位报修，维修后的燃油加油机应当报经执行强制检定的法定计量检定机构检定合格后，方可重新投入使用。
    第九条第三项  加油站经营者违反本办法有关规定，应当按以下规定进行处罚：
    （三）违反本办法第五条第（五）项规定的，责令改正和停止使用，可并处5000元以下罚款；给消费者造成损失的，责令其赔偿损失，可并处5000元以上30000元以下罚款。</t>
  </si>
  <si>
    <t>0204303000</t>
  </si>
  <si>
    <t>对加油站经营者使用非法定计量单位，使用国务院规定废除的非法定计量单位的计量器具以及国家明令淘汰或者禁止使用的计量器具用于成品油贸易交接的处罚</t>
  </si>
  <si>
    <t>【规章】《加油站计量监督管理办法》（国家质检总局令第35号）
    第五条  加油站经营者应当遵守以下规定：    
    （六）不得使用非法定计量单位，不得使用国务院规定废除的非法定计量单位的计量器具以及国家明令淘汰或者禁止使用的计量器具用于成品油贸易交接。
    第九条第四项  加油站经营者违反本办法有关规定，应当按以下规定进行处罚：
    （四）违反本办法第五条第（六）项规定的，责令其改正和停止使用，没收计量器具和全部违法所得，可并处违法所得10%至50%的罚款。</t>
  </si>
  <si>
    <t>0204304000</t>
  </si>
  <si>
    <t>对加油站经营者使用未经检定、超过检定周期或者经检定不合格的计量器具的处罚</t>
  </si>
  <si>
    <t>【规章】《加油站计量监督管理办法》（国家质检总局令第35号）
    第五条  加油站经营者应当遵守以下规定：
    （七）不得使用未经检定、超过检定周期或者经检定不合格的计量器具；不得破坏计量器具及其铅（签）封，不得擅自改动、拆装燃油加油机，不得使用未经批准而改动的燃油加油机，不得弄虚作假。
    第九条第五项  加油站经营者违反本办法有关规定，应当按以下规定进行处罚：
    （五）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第五十一条规定予以处罚；情节严重的，提请省级经贸部门和工商行政管理部门吊销加油站《成品油零售经营批准证书》和营业执照；构成犯罪的，依法追究刑事责任。</t>
  </si>
  <si>
    <t>0204305000</t>
  </si>
  <si>
    <t>对加油站经营者进行成品油零售时，未使用燃油加油机等计量器具的，且逾期不改的处罚</t>
  </si>
  <si>
    <t>【规章】《加油站计量监督管理办法》（国家质检总局令第35号）
    第五条  加油站经营者应当遵守以下规定：
    （八）进行成品油零售时，应当使用燃油加油机等计量器具，并明示计量单位、计量过程和计量器具显示的量值，不得估量计费。成品油零售量的结算值应当与实际值相符，其偏差不得超过国家规定的允许误差；国家对计量偏差没有规定的，其偏差不得超过所使用计量器具的允许误差。
    （九）申请计量器具检定，应当按物价部门核准的项目和收费标准缴纳费用。
    第九条第六项  加油站经营者违反本办法有关规定，应当按以下规定进行处罚：
    （六）违反本办法第五条第（八）项规定，未使用计量器具的，限期改正，逾期不改的，处1000元以上10000元以下罚款；</t>
  </si>
  <si>
    <t>0204306000</t>
  </si>
  <si>
    <t>对眼镜制配者配备的计量器具不具有制造计量器具许可证标志、编号、产品合格证的处罚</t>
  </si>
  <si>
    <t>【规章】《眼镜制配计量监督管理办法》（国家质检总局令第54号）
    第四条　眼镜制配者应当遵守以下规定:
    （一）遵守计量法律、法规和规章，制定眼镜制配的计量管理及保护消费者权益的制度，完善计量保证体系，依法接受质量技术监督部门的计量监督。
    （二）遵守职业人员市场准入制度规定，配备经计量业务知识培训合格，取得相应职业资格的专（兼）职计量管理和专业技术人员，负责眼镜制配的计量工作。
    （三）配备的计量器具应当具有制造计量器具许可证标志、编号、产品合格证；进口的计量器具应当符合《中华人民共和国进口计量器具监督管理办法》的有关规定。
    （四）使用属于强制检定的计量器具必须按照规定登记造册，报当地县级质量技术监督部门备案，并向其指定的计量检定机构申请周期检定。当地不能检定的，向上一级质量技术监督部门指定的计量检定机构申请周期检定。
    （五）不得使用未经检定、超过检定周期或者经检定不合格的计量器具。
    （六）不得使用非法定计量单位，不得使用国务院规定废除的非法定计量单位的计量器具和国务院禁止使用的其他计量器具。
    （七）申请计量器具检定，应当按照价格主管部门核准的项目和收费标准交纳费用。
    第九条第一项  眼镜制配者违反本办法第四条有关规定，应当按照下列规定进行处罚：
    （一）违反本办法第四条第（三）项规定的，责令改正，可以并处2000元以下罚款。</t>
  </si>
  <si>
    <t>0204307000</t>
  </si>
  <si>
    <t>对眼镜制配者使用属于强制检定的计量器具，未按照规定申请检定或者超过检定周期，或者经检定不合格，或者使用属于非强制检定的计量器具，未按照规定定期检定以及经检定不合格继续使用的处罚</t>
  </si>
  <si>
    <t>【规章】《眼镜制配计量监督管理办法》（国家质检总局令第54号）
    第四条　眼镜制配者应当遵守以下规定:
    （一）遵守计量法律、法规和规章，制定眼镜制配的计量管理及保护消费者权益的制度，完善计量保证体系，依法接受质量技术监督部门的计量监督。
    （二）遵守职业人员市场准入制度规定，配备经计量业务知识培训合格，取得相应职业资格的专（兼）职计量管理和专业技术人员，负责眼镜制配的计量工作。
    （三）配备的计量器具应当具有制造计量器具许可证标志、编号、产品合格证；进口的计量器具应当符合《中华人民共和国进口计量器具监督管理办法》的有关规定。
    （四）使用属于强制检定的计量器具必须按照规定登记造册，报当地县级质量技术监督部门备案，并向其指定的计量检定机构申请周期检定。当地不能检定的，向上一级质量技术监督部门指定的计量检定机构申请周期检定。
    （五）不得使用未经检定、超过检定周期或者经检定不合格的计量器具。
    （六）不得使用非法定计量单位，不得使用国务院规定废除的非法定计量单位的计量器具和国务院禁止使用的其他计量器具。
    （七）申请计量器具检定，应当按照价格主管部门核准的项目和收费标准交纳费用。
    第九条第二项  眼镜制配者违反本办法第四条有关规定，应当按照下列规定进行处罚：
    （二）违反本办法第四条第（四）项、第（五）项规定，使用属于强制检定的计量器具未按照规定登记造册，报当地县级质量技术监督部门备案的，责令改正；使用属于强制检定的计量器具，未按照规定申请检定或者超过检定周期继续使用的，责令停止使用，可以并处1000元以下罚款；使用属于强制检定的计量器具，经检定不合格继续使用的，责令停止使用，可以并处2000 元以下罚款；使用属于非强制检定的计量器具，未按照规定定期检定以及经检定不合格继续使用的，责令停止使用，可以并处1000元以下罚款。</t>
  </si>
  <si>
    <t>0204308000</t>
  </si>
  <si>
    <t>对眼镜制配者使用非法定计量单位的处罚</t>
  </si>
  <si>
    <t>【规章】《眼镜制配计量监督管理办法》（国家质检总局令第54号）
    第四条　眼镜制配者应当遵守以下规定:
    （一）遵守计量法律、法规和规章，制定眼镜制配的计量管理及保护消费者权益的制度，完善计量保证体系，依法接受质量技术监督部门的计量监督。
    （二）遵守职业人员市场准入制度规定，配备经计量业务知识培训合格，取得相应职业资格的专（兼）职计量管理和专业技术人员，负责眼镜制配的计量工作。
    （三）配备的计量器具应当具有制造计量器具许可证标志、编号、产品合格证；进口的计量器具应当符合《中华人民共和国进口计量器具监督管理办法》的有关规定。
    （四）使用属于强制检定的计量器具必须按照规定登记造册，报当地县级质量技术监督部门备案，并向其指定的计量检定机构申请周期检定。当地不能检定的，向上一级质量技术监督部门指定的计量检定机构申请周期检定。
    （五）不得使用未经检定、超过检定周期或者经检定不合格的计量器具。
    （六）不得使用非法定计量单位，不得使用国务院规定废除的非法定计量单位的计量器具和国务院禁止使用的其他计量器具。
    （七）申请计量器具检定，应当按照价格主管部门核准的项目和收费标准交纳费用。
    第九条第三项  眼镜制配者违反本办法第四条有关规定，应当按照下列规定进行处罚：
    （三）违反本办法第四条第（六）项规定，使用非法定计量单位的，责令改正；使用国务院规定废除的非法定计量单位的计量器具和国务院禁止使用的其他计量器具的，责令停止使用，没收计量器具和全部违法所得，可以并处2000元以下罚款。</t>
  </si>
  <si>
    <t>0204309000</t>
  </si>
  <si>
    <t>对眼镜镜片、角膜接触镜、成品眼镜生产者未配备与生产相适应的顶焦度、透过率和厚度等计量检测设备的处罚</t>
  </si>
  <si>
    <t>【规章】《眼镜制配计量监督管理办法》（国家质检总局令第54号）
    第五条　眼镜镜片、角膜接触镜和成品眼镜生产者除遵守本办法第四条规定外，还应当遵守以下规定:
    （一）配备与生产相适应的顶焦度、透过率和厚度等计量检测设备。
    （二）保证出具的眼镜产品计量数据准确可靠。
    第十条第一项  眼镜镜片、角膜接触镜、成品眼镜生产者违反本办法第五条有关规定，应当按照以下规定进行处罚：
    （一）违反本办法第五条第（一）项规定的，责令改正，可以并处1000元以上10000元以下罚款；拒不改正，情节严重的，建议工商主管部门吊销其营业执照。</t>
  </si>
  <si>
    <t>0204310000</t>
  </si>
  <si>
    <t>对眼镜镜片、角膜接触镜、成品眼镜生产者未保证出具的眼镜产品计量数据准确可靠的处罚</t>
  </si>
  <si>
    <t>【规章】《眼镜制配计量监督管理办法》（国家质检总局令第54号）
    第五条　眼镜镜片、角膜接触镜和成品眼镜生产者除遵守本办法第四条规定外，还应当遵守以下规定:
    （一）配备与生产相适应的顶焦度、透过率和厚度等计量检测设备。
    （二）保证出具的眼镜产品计量数据准确可靠。
    第十条第二项  眼镜镜片、角膜接触镜、成品眼镜生产者违反本办法第五条有关规定，应当按照以下规定进行处罚：
    （二）违反本办法第五条第（二）项规定，责令改正，给消费者造成损失的，责令赔偿损失，没收全部违法所得，可以并处2000元以下罚款。</t>
  </si>
  <si>
    <t>0204311000</t>
  </si>
  <si>
    <t xml:space="preserve">对眼镜镜片、角膜接触镜、成品眼镜销售者以及从事配镜验光、定配眼镜、角膜接触镜配戴的经营者不遵守配备与销售、经营业务相适应的验光、瞳距、顶焦度、透过率、厚度等计量检测设备有关规定的处罚  </t>
  </si>
  <si>
    <t xml:space="preserve">【规章】《眼镜制配计量监督管理办法》（国家质检总局令第54号）
    第六条第二项  眼镜镜片、角膜接触镜、成品眼镜销售者以及从事配镜验光、定配眼镜、角膜接触镜配戴的经营者除遵守本办法第四条规定外，还应当遵守以下规定：
    （二）配备与销售、经营业务相适应的验光、瞳距、顶焦度、透过率、厚度等计量检测设备。
    第十一条  从事眼镜镜片、角膜接触镜、成品眼镜销售以及从事配镜验光、定配眼镜、角膜接触镜配戴经营者违反本办法第六条有关规定，应当按照以下规定进行处罚：
    （二）违反本办法第六条第（二）项规定的，责令改正，可以并处1000元以上10000元以下罚款；拒不改正，情节严重的，建议工商主管部门吊销其营业执照。 </t>
  </si>
  <si>
    <t>0204312000</t>
  </si>
  <si>
    <t>对从事角膜接触镜配戴的经营者未配备与经营业务相适应的眼科计量检测设备的处罚</t>
  </si>
  <si>
    <t>【规章】《眼镜制配计量监督管理办法》（国家质检总局令第54号）
    第六条　眼镜镜片、角膜接触镜、成品眼镜销售者以及从事配镜验光、定配眼镜、角膜接触镜配戴的经营者除遵守本办法第四条规定外，还应当遵守以下规定：
    （一）建立完善的进出货物计量检测验收制度。
    （二）配备与销售、经营业务相适应的验光、瞳距、顶焦度、透过率、厚度等计量检测设备。
    （三）从事角膜接触镜配戴的经营者还应当配备与经营业务相适应的眼科计量检测设备。
    （四）保证出具的眼镜产品计量数据准确可靠。
    第十一条第三项  从事眼镜镜片、角膜接触镜、成品眼镜销售以及从事配镜验光、定配眼镜、角膜接触镜配戴经营者违反本办法第六条有关规定，应当按照以下规定进行处罚：
    （三）违反本办法第六条第（三）项规定的，责令改正，可以并处2000元以下罚款。</t>
  </si>
  <si>
    <t>0204313000</t>
  </si>
  <si>
    <t>眼镜镜片、角膜接触镜、成品眼镜生产者以及相关经营者不能保证出具的眼镜产品计量数据准确可靠，给消费者造成损失的处罚</t>
  </si>
  <si>
    <t>【规章】《眼镜制配计量监督管理办法》（国家质检总局令第54号）
    第六条　眼镜镜片、角膜接触镜、成品眼镜销售者以及从事配镜验光、定配眼镜、角膜接触镜配戴的经营者除遵守本办法第四条规定外，还应当遵守以下规定：
    （一）建立完善的进出货物计量检测验收制度。
    （二）配备与销售、经营业务相适应的验光、瞳距、顶焦度、透过率、厚度等计量检测设备。
    （三）从事角膜接触镜配戴的经营者还应当配备与经营业务相适应的眼科计量检测设备。
    （四）保证出具的眼镜产品计量数据准确可靠。
    第十一条第四项  从事眼镜镜片、角膜接触镜、成品眼镜销售以及从事配镜验光、定配眼镜、角膜接触镜配戴经营者违反本办法第六条有关规定，应当按照以下规定进行处罚：
    （四）违反本办法第六条第（四）项规定的，责令改正，给消费者造成损失的，责令赔偿损失，没收全部违法所得，可以并处2000元以下罚款。</t>
  </si>
  <si>
    <t>0204314000</t>
  </si>
  <si>
    <t>对移动式压力容器、气瓶充装单位未按照安全技术规范的要求进行充装活动的处罚</t>
  </si>
  <si>
    <t>【行政法规】《特种设备安全监察条例》（国务院令第373号公布，第549号予以修改）
    第八十条第二款  移动式压力容器、气瓶充装单位未按照安全技术规范的要求进行充装活动的，由特种设备安全监督管理部门责令改正，处2万元以上10万元以下罚款；情节严重的，撤销其充装资格。</t>
  </si>
  <si>
    <t>0204315000</t>
  </si>
  <si>
    <t>对已经取得许可、核准的特种设备生产单位、检验检测机构未按照安全技术规范的要求办理许可证变更手续的处罚</t>
  </si>
  <si>
    <t>【行政法规】《特种设备安全监察条例》（国务院令第373号公布，第549号予以修改）
    第八十二条第一项  已经取得许可、核准的特种设备生产单位、检验检测机构有下列行为之一的，由特种设备安全监督管理部门责令改正，处2万元以上10万元以下罚款；情节严重的，撤销其相应资格： 
   （一）未按照安全技术规范的要求办理许可证变更手续的；</t>
  </si>
  <si>
    <t>0204316000</t>
  </si>
  <si>
    <t>对已经取得许可、核准的特种设备生产单位、检验检测机构不符合条件，继续从事特种设备生产、检验检测的处罚</t>
  </si>
  <si>
    <t>【行政法规】《特种设备安全监察条例》（国务院令第373号公布，第549号予以修改）
    第八十二条第二项  已经取得许可、核准的特种设备生产单位、检验检测机构有下列行为之一的，由特种设备安全监督管理部门责令改正，处2万元以上10万元以下罚款；情节严重的，撤销其相应资格： 
    （二）不再符合本条例规定或者安全技术规范要求的条件，继续从事特种设备生产、检验检测的；</t>
  </si>
  <si>
    <t>0204317000</t>
  </si>
  <si>
    <t>对已经取得许可、核准的特种设备生产单位、检验检测机构伪造、变造、出租、出借、转让特种设备许可证书或者监督检验报告的处罚</t>
  </si>
  <si>
    <t>【行政法规】《特种设备安全监察条例》（国务院令第373号公布，第549号予以修改）
    第八十二条第四项  已经取得许可、核准的特种设备生产单位、检验检测机构有下列行为之一的，由特种设备安全监督管理部门责令改正，处2万元以上10万元以下罚款；情节严重的，撤销其相应资格： 
    （四）伪造、变造、出租、出借、转让许可证书或者监督检验报告的。</t>
  </si>
  <si>
    <t>0204318000</t>
  </si>
  <si>
    <t>对特种设备使用单位未按照安全技术规范要求进行锅炉水(介)质处理的，且逾期未改正的处罚</t>
  </si>
  <si>
    <t>【行政法规】《特种设备安全监察条例》（国务院令第373号公布，第549号予以修改）
    第八十三条第一款  特种设备使用单位有下列情形之一的，由特种设备安全监督管理部门责令限期改正；逾期未改正的，处2000元以上2万元以下罚款；情节严重的，责令停止使用或者停产停业整顿： 
    （九）未按照安全技术规范要求进行锅炉水（介）质处理的；</t>
  </si>
  <si>
    <t>0204319000</t>
  </si>
  <si>
    <t>对特种设备使用单位使用的特种设备不符合能效指标，未及时采取相应措施进行整改的，且逾期未改正的处罚</t>
  </si>
  <si>
    <t>【行政法规】《特种设备安全监察条例》（国务院令第373号公布，第549号予以修改）
    第八十三条第一款  特种设备使用单位有下列情形之一的，由特种设备安全监督管理部门责令限期改正；逾期未改正的，处2000元以上2万元以下罚款；情节严重的，责令停止使用或者停产停业整顿： 
    （十）特种设备不符合能效指标，未及时采取相应措施进行整改的。</t>
  </si>
  <si>
    <t>0204320000</t>
  </si>
  <si>
    <t>对特种设备使用单位使用未取得生产许可的单位生产的特种设备或者将非承压锅炉、非压力容器作为承压锅炉、压力容器使用的处罚</t>
  </si>
  <si>
    <t>【行政法规】《特种设备安全监察条例》（国务院令第373号公布，第549号予以修改）
    第八十三条第二款  特种设备使用单位使用未取得生产许可的单位生产的特种设备或者将非承压锅炉、非压力容器作为承压锅炉、压力容器使用的，由特种设备安全监督管理部门责令停止使用，予以没收，处2万元以上10万元以下罚款</t>
  </si>
  <si>
    <t>0204321000</t>
  </si>
  <si>
    <t>对特种设备使用单位的主要负责人在本单位发生特种设备事故时，不立即组织抢救或者在事故调查处理期间擅离职守或者逃匿的处罚</t>
  </si>
  <si>
    <t>【行政法规】《特种设备安全监察条例》（国务院令第373号公布，第549号予以修改）
    第八十七条第一项  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
    （一）特种设备使用单位的主要负责人在本单位发生特种设备事故时，不立即组织抢救或者在事故调查处理期间擅离职守或者逃匿的；</t>
  </si>
  <si>
    <t>0204322000</t>
  </si>
  <si>
    <t>对特种设备使用单位的主要负责人对特种设备事故隐瞒不报、谎报或者拖延不报的处罚</t>
  </si>
  <si>
    <t>【行政法规】《特种设备安全监察条例》（国务院令第373号公布，第549号予以修改）
    第八十七条第二项  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
    （二）特种设备使用单位的主要负责人对特种设备事故隐瞒不报、谎报或者拖延不报的。</t>
  </si>
  <si>
    <t>0204323000</t>
  </si>
  <si>
    <t>对特种设备发生一般事故，对事故发生负有责任单位的处罚</t>
  </si>
  <si>
    <t>【行政法规】《特种设备安全监察条例》（国务院令第373号公布，第549号予以修改）
    第八十八条第一项  对事故发生负有责任的单位，由特种设备安全监督管理部门依照下列规定处以罚款：
    （一）发生一般事故的，处10万元以上20万元以下罚款；</t>
  </si>
  <si>
    <t>0204324000</t>
  </si>
  <si>
    <t>对特种设备发生较大事故，对事故发生负有责任单位的处罚</t>
  </si>
  <si>
    <t>【行政法规】《特种设备安全监察条例》（国务院令第373号公布，第549号予以修改）
    第八十八条第二项  对事故发生负有责任的单位，由特种设备安全监督管理部门依照下列规定处以罚款：
    （二）发生较大事故的，处20万元以上50万元以下罚款；</t>
  </si>
  <si>
    <t>0204325000</t>
  </si>
  <si>
    <t>对特种设备发生重大事故，对事故发生负有责任单位的处罚</t>
  </si>
  <si>
    <t>【行政法规】《特种设备安全监察条例》（国务院令第373号公布，第549号予以修改）
    第八十八条第三项  对事故发生负有责任的单位，由特种设备安全监督管理部门依照下列规定处以罚款：
    （三）发生重大事故的，处50万元以上200万元以下罚款。</t>
  </si>
  <si>
    <t>0204326000</t>
  </si>
  <si>
    <t>对特种设备发生一般事故，对事故发生负有责任单位主要负责人的处罚</t>
  </si>
  <si>
    <t>【行政法规】《特种设备安全监察条例》（国务院令第373号公布，第549号予以修改）
    第八十九条第一项  对事故发生负有责任的单位的主要负责人未依法履行职责，导致事故发生的，由特种设备安全监督管理部门依照下列规定处以罚款：
    （一）发生一般事故的，处上一年年收入30%的罚款；</t>
  </si>
  <si>
    <t>0204327000</t>
  </si>
  <si>
    <t>对特种设备发生较大事故，对事故发生负有责任单位主要负责人的处罚</t>
  </si>
  <si>
    <t>【行政法规】《特种设备安全监察条例》（国务院令第373号公布，第549号予以修改）
    第八十九条第二项  对事故发生负有责任的单位的主要负责人未依法履行职责，导致事故发生的，由特种设备安全监督管理部门依照下列规定处以罚款： 
    （二）发生较大事故的，处上一年年收入40%的罚款；</t>
  </si>
  <si>
    <t>0204328000</t>
  </si>
  <si>
    <t>对特种设备发生重大事故，对事故发生负有责任单位主要责任人的处罚</t>
  </si>
  <si>
    <t>【行政法规】《特种设备安全监察条例》（国务院令第549号）
    第八十九条第三项  对事故发生负有责任的单位的主要负责人未依法履行职责，导致事故发生的，由特种设备安全监督管理部门依照下列规定处以罚款： 
    （三）发生重大事故的，处上一年年收入60%的罚款。</t>
  </si>
  <si>
    <t>0204329000</t>
  </si>
  <si>
    <t>对特种设备作业人员违规操作或者发现隐患不及时报告的处罚</t>
  </si>
  <si>
    <t>【行政法规】《特种设备安全监察条例》（国务院令第549号）
    第九十条  特种设备作业人员违反特种设备的操作规程和有关的安全规章制度操作，或者在作业过程中发现事故隐患或者其他不安全因素，未立即向现场安全管理人员和单位有关负责人报告的，由特种设备使用单位给予批评教育、处分；情节严重的，撤销特种设备作业人员资格；触犯刑律的，依照刑法关于重大责任事故罪或者其他罪的规定，依法追究刑事责任。</t>
  </si>
  <si>
    <t>0204330000</t>
  </si>
  <si>
    <t>对特种设备检验检测机构和检验检测人员利用检验检测工作故意刁难特种设备生产、使用单位的，且拒不改正的处罚</t>
  </si>
  <si>
    <t>【行政法规】《特种设备安全监察条例》（国务院令第549号）
    第九十五条  特种设备检验检测机构和检验检测人员利用检验检测工作故意刁难特种设备生产、使用单位，由特种设备安全监督管理部门责令改正；拒不改正的，撤销其检验检测资格。</t>
  </si>
  <si>
    <t>0204331000</t>
  </si>
  <si>
    <t>对特种设备生产、使用单位擅自动用、调换、转移、损毁被查封、扣押的特种设备或者其主要部件的处罚</t>
  </si>
  <si>
    <t>【行政法规】《特种设备安全监察条例》（国务院令第549号）
    第九十八条第二款  特种设备生产、使用单位擅自动用、调换、转移、损毁被查封、扣押的特种设备或者其主要部件的，由特种设备安全监督管理部门责令改正，处5万元以上20万元以下罚款；情节严重的，撤销其相应资格。</t>
  </si>
  <si>
    <t>0204332000</t>
  </si>
  <si>
    <t>对未取得检验资格许可证书擅自开展机动车安全技术检验、安检机构超出批准的检验范围开展机动车安全技术检验的处罚</t>
  </si>
  <si>
    <t>【规章】《机动车安全技术检验机构监督管理办法》（国家质检总局令第121号）
    第三十一条  未取得检验资格许可证书擅自开展机动车安全技术检验的，由县级以上地方质量技术监督部门予以警告，并处3万元以下罚款。安检机构超出批准的检验范围开展机动车安全技术检验的，由县级以上地方质量技术监督部门责令改正，处3万元以下罚款；情节严重的，由省级质量技术监督部门撤销安检机构检验资格。</t>
  </si>
  <si>
    <t>0204333000</t>
  </si>
  <si>
    <t>对涂改、倒卖、出租、出借机动车安全技术检验资格证书的处罚</t>
  </si>
  <si>
    <t>【规章】《机动车安全技术检验机构监督管理办法》（国家质检总局令第121号）
    第三十二条  有下列情形之一的，构成犯罪的，依法追究刑事责任；构成有关法律法规规定的违法行为的，依法予以行政处罚；未构成有关法律法规规定的违法行为的，由县级以上地方质量技术监督部门予以警告，并处3万元以下罚款；情节严重的，由省级质量技术监督部门依法撤销安检机构检验资格：
    （一）涂改、倒卖、出租、出借检验资格证书的；</t>
  </si>
  <si>
    <t>0204334000</t>
  </si>
  <si>
    <t>对机动车安全技术检验机构未按照规定参加检验能力比对试验的处罚</t>
  </si>
  <si>
    <t>【规章】《机动车安全技术检验机构监督管理办法》（国家质检总局令第121号）
    第三十二条  有下列情形之一的，构成犯罪的，依法追究刑事责任；构成有关法律法规规定的违法行为的，依法予以行政处罚；未构成有关法律法规规定的违法行为的，由县级以上地方质量技术监督部门予以警告，并处3万元以下罚款；情节严重的，由省级质量技术监督部门依法撤销安检机构检验资格：
    （二）未按照规定参加检验能力比对试验的；</t>
  </si>
  <si>
    <t>0204335000</t>
  </si>
  <si>
    <t>对机动车安全技术检验机构未按照国家有关规定对机动车安全技术检验结果和有关技术资料进行保存，逾期未改的处罚</t>
  </si>
  <si>
    <t>【规章】《机动车安全技术检验机构监督管理办法》（国家质检总局令第121号）
    第三十二条  有下列情形之一的，构成犯罪的，依法追究刑事责任；构成有关法律法规规定的违法行为的，依法予以行政处罚；未构成有关法律法规规定的违法行为的，由县级以上地方质量技术监督部门予以警告，并处3万元以下罚款；情节严重的，由省级质量技术监督部门依法撤销安检机构检验资格：
    （三）未按照国家有关规定对检验结果和有关技术资料进行保存，逾期未改的；</t>
  </si>
  <si>
    <t>0204336000</t>
  </si>
  <si>
    <t>对机动车安全技术检验机构未经省级质量技术监督部门批准，擅自迁址、改建或增加检测线开展机动车安全技术检验的处罚</t>
  </si>
  <si>
    <t>【规章】《机动车安全技术检验机构监督管理办法》（国家质检总局令第121号）
    第三十二条  有下列情形之一的，构成犯罪的，依法追究刑事责任；构成有关法律法规规定的违法行为的，依法予以行政处罚；未构成有关法律法规规定的违法行为的，由县级以上地方质量技术监督部门予以警告，并处3万元以下罚款；情节严重的，由省级质量技术监督部门依法撤销安检机构检验资格：
    （四）未经省级质量技术监督部门批准，擅自迁址、改建或增加检测线开展机动车安全技术检验的；</t>
  </si>
  <si>
    <t>0204337000</t>
  </si>
  <si>
    <t>对机动车安检机构拒不接受监督检查和管理的处罚</t>
  </si>
  <si>
    <t>【规章】《机动车安全技术检验机构监督管理办法》（国家质检总局令第121号）
    第三十二条  有下列情形之一的，构成犯罪的，依法追究刑事责任；构成有关法律法规规定的违法行为的，依法予以行政处罚；未构成有关法律法规规定的违法行为的，由县级以上地方质量技术监督部门予以警告，并处3万元以下罚款；情节严重的，由省级质量技术监督部门依法撤销安检机构检验资格：
    （五）拒不接受监督检查和管理的。</t>
  </si>
  <si>
    <t>0204338000</t>
  </si>
  <si>
    <t>对机动车安检机构使用未经考核或者考核不合格的人员从事机动车安全技术检验工作的处罚</t>
  </si>
  <si>
    <t>【规章】《机动车安全技术检验机构监督管理办法》（国家质检总局令第121号）
    第三十三条  安检机构使用未经考核或者考核不合格的人员从事机动车安全技术检验工作的，由县级以上地方质量技术监督部门予以警告，并处安检机构5千元以上1万元以下罚款；情节严重的，由省级质量技术监督部门依法撤销安检机构检验资格。</t>
  </si>
  <si>
    <t>0204339000</t>
  </si>
  <si>
    <t>对机动车安检机构未按照规定提交年度工作报告或检验信息的，责令改正，逾期未改的处罚</t>
  </si>
  <si>
    <t>【规章】《机动车安全技术检验机构监督管理办法》（国家质检总局令第121号）
    第三十四条  有下列情形之一的，由县级以上地方质量技术监督部门责令改正，逾期不改正的，处以1万元以下罚款：
    （一）未按照规定提交年度工作报告或检验信息的；</t>
  </si>
  <si>
    <t>0204340000</t>
  </si>
  <si>
    <t>对机动车安全技术检验机构要求机动车到指定的场所进行维修、保养并责令改正，逾期未改的处罚</t>
  </si>
  <si>
    <t>【规章】《机动车安全技术检验机构监督管理办法》（国家质检总局令第121号）
    第三十四条  有下列情形之一的，由县级以上地方质量技术监督部门责令改正，逾期不改正的，处以1万元以下罚款：
    （二）要求机动车到指定的场所进行维修、保养的；</t>
  </si>
  <si>
    <t>0204341000</t>
  </si>
  <si>
    <t>对机动车安全技术检验机构推诿或拒绝处理用户的投诉或异议并责令改正，逾期未改的处罚</t>
  </si>
  <si>
    <t>【规章】《机动车安全技术检验机构监督管理办法》（国家质检总局令第121号）
    第三十四条  有下列情形之一的，由县级以上地方质量技术监督部门责令改正，逾期不改正的，处以1万元以下罚款：
    （三）推诿或拒绝处理用户的投诉或异议的。</t>
  </si>
  <si>
    <t>0204342000</t>
  </si>
  <si>
    <t>对安检机构停止机动车安全技术检验工作3个月以上，未报省级质量技术监督部门备案的，或未上交检验资格证书、检验专用印章的，或停止机动车安全技术检验未向社会公告的处罚</t>
  </si>
  <si>
    <t>【规章】《机动车安全技术检验机构监督管理办法》（国家质检总局令第121号）
    第三十五条  安检机构停止机动车安全技术检验工作3个月以上，未报省级质量技术监督部门备案的，或未上交检验资格证书、检验专用印章的，或停止机动车安全技术检验未向社会公告的，由县级以上地方质量技术监督部门责令改正，并处1万元以上3万元以下罚款。</t>
  </si>
  <si>
    <t>0204343000</t>
  </si>
  <si>
    <t>对违反规定，重点用能单位未按照规定配备能源计量工作人员或者能源计量工作人员未接受能源计量专业知识培训的，且逾期未改的处罚</t>
  </si>
  <si>
    <t>【规章】《能源计量监督管理办法》（国家质检总局令第132号）
    第十九条  违反本办法规定，重点用能单位未按照规定配备能源计量工作人员或者能源计量工作人员未接受能源计量专业知识培训的，由县级以上地方质量技术监督部门责令限期改正；逾期不改正的，处1万元以上3万元以下罚款。</t>
  </si>
  <si>
    <t>0204344000</t>
  </si>
  <si>
    <t>对违反规定，拒绝、阻碍能源计量监督检查的处罚</t>
  </si>
  <si>
    <t>【规章】《能源计量监督管理办法》（国家质检总局令第132号）
    第二十条  违反本办法规定，拒绝、阻碍能源计量监督检查的，由县级以上地方质量技术监督部门予以警告，可并处1万元以上3万元以下罚款；构成犯罪的，依法追究刑事责任。</t>
  </si>
  <si>
    <t>0204345000</t>
  </si>
  <si>
    <t>对生活用絮用纤维制品的生产者未对原料进行进货检查验收和登记，或者未验明原料符合相关质量要求以及包装、标识等要求进行生产的处罚</t>
  </si>
  <si>
    <t>【规章】《江苏省纤维产品质量监督管理办法》（省政府令第65号）
    第三十二条  生活用絮用纤维制品的生产者违反本办法规定，未对原料进行进货检查验收和登记，或者未验明原料符合相关质量要求以及包装、标识等要求进行生产的，责令改正，并处三千元以上三万元以下罚款。</t>
  </si>
  <si>
    <t>0204346000</t>
  </si>
  <si>
    <t>对棉花销售者销售无加工资格企业生产的棉花的，责令改正后拒不改正或者有其他法定情节的处罚</t>
  </si>
  <si>
    <t>【规章】《江苏省纤维产品质量监督管理办法》（省政府令第65号）
    第三十三条  棉花销售者违反本办法规定，销售无加工资格企业生产的棉花的，责令改正；拒不改正或者有其他法定情节的，处以一万元以上三万元以下罚款。</t>
  </si>
  <si>
    <t>0204347000</t>
  </si>
  <si>
    <t>对棉花使用单位购买无加工资格企业生产的棉花用于生产经营活动的处罚</t>
  </si>
  <si>
    <t>【规章】《江苏省纤维产品质量监督管理办法》（省政府令第65号）
    第三十四条  棉花使用单位违反本办法规定，购买无加工资格企业生产的棉花用于生产经营活动的，责令改正，可以并处一万元以上三万元以下罚款。</t>
  </si>
  <si>
    <t>0204348000</t>
  </si>
  <si>
    <t>对未取得计量检定人员资格，擅自在法定计量检定机构等技术机构中从事计量检定活动的处罚</t>
  </si>
  <si>
    <t>【规章】《计量检定人员管理办法》（国家质检总局令105号，2015年8月25日修订）
    第二十条  未取得计量检定人员资格，擅自在法定计量检定机构等技术机构中从事计量检定活动的，由县级以上地方质量技术监督部门予以警告，并处1千元以下罚款。</t>
  </si>
  <si>
    <t>0204349000</t>
  </si>
  <si>
    <t>对伪造、冒用《计量检定员证》或者《注册计量师注册证》行为的处罚</t>
  </si>
  <si>
    <t>【规章】《计量检定人员管理办法》（国家质检总局令105号，2015年8月25日修订）
    第十三条  任何单位和个人不得伪造、冒用《计量检定员证》或者《注册计量师注册证》。
    第二十一条  违反本办法第十三条规定，构成有关法律法规规定的违法行为的，依照有关法律法规规定追究相应责任；未构成有关法律法规规定的违法行为的，由县级以上地方质量技术监督部门予以警告，并处1万元以下罚款。</t>
  </si>
  <si>
    <t>0204350000</t>
  </si>
  <si>
    <t>对伪造、篡改数据、报告、证书或技术档案等资料或违反计量检定规程开展计量检定或使用未经考核合格的计量标准开展计量检定或变造、倒卖、出租、出借或者以其他方式非法转让《计量检定员证》或《注册计量师注册证》的处罚</t>
  </si>
  <si>
    <t>【规章】《计量检定人员管理办法》（国家质检总局令105号，2015年8月25日修订）
    第十六条  计量检定人员不得有下列行为： 
    （一）伪造、篡改数据、报告、证书或技术档案等资料； 
    （二）违反计量检定规程开展计量检定； 
    （三）使用未经考核合格的计量标准开展计量检定； 
    （四）变造、倒卖、出租、出借或者以其他方式非法转让《计量检定员证》或《注册计量师注册证》。 
    第二十二条  违反本办法第十六条规定，构成有关法律法规规定的违法行为的，依照有关法律法规规定追究相应责任；未构成有关法律法规规定的违法行为的，由县级以上地方质量技术监督部门予以警告，并处1千元以下罚款。</t>
  </si>
  <si>
    <t>0204351000</t>
  </si>
  <si>
    <t>对生产者未按照规定保存有关汽车产品、车主的信息记录；未按照规定备案有关信息、召回计划；未按照规定提交有关召回报告的处罚</t>
  </si>
  <si>
    <t>【行政法规】《缺陷汽车产品召回管理条例》（国务院令第626号）
    第二十二条  生产者违反本条例规定，有下列情形之一的，由产品质量监督部门责令改正；拒不改正的，处5万元以上20万元以下的罚款：
    （一）未按照规定保存有关汽车产品、车主的信息记录；
    （二）未按照规定备案有关信息、召回计划；
    （三）未按照规定提交有关召回报告。</t>
  </si>
  <si>
    <t>0204352000</t>
  </si>
  <si>
    <t>对汽车生产者、经营者不配合产品质量监督部门缺陷调查；生产者未按照已备案的召回计划实施召回未将召回计划通报销售者的处罚</t>
  </si>
  <si>
    <t>【行政法规】《缺陷汽车产品召回管理条例》（国务院令第626号）
    第二十三条  违反本条例规定，有下列情形之一的，由产品质量监督部门责令改正；拒不改正的，处50万元以上100万元以下的罚款；有违法所得的，并处没收违法所得；情节严重的，由许可机关吊销有关许可：
    （一）生产者、经营者不配合产品质量监督部门缺陷调查；
    （二）生产者未按照已备案的召回计划实施召回；
    （三）生产者未将召回计划通报销售者。</t>
  </si>
  <si>
    <t>0204353000</t>
  </si>
  <si>
    <t>对汽车生产者未停止生产、销售或者进口缺陷汽车产品；隐瞒缺陷情况；经责令召回拒不召回的处罚</t>
  </si>
  <si>
    <t>【行政法规】《缺陷汽车产品召回管理条例》（国务院令第626号）
    第二十四条  生产者违反本条例规定，有下列情形之一的，由产品质量监督部门责令改正，处缺陷汽车产品货值金额1%以上10%以下的罚款；有违法所得的，并处没收违法所得；情节严重的，由许可机关吊销有关许可：
    （一）未停止生产、销售或者进口缺陷汽车产品；
    （二）隐瞒缺陷情况；
    （三）经责令召回拒不召回。”</t>
  </si>
  <si>
    <t>0204354000</t>
  </si>
  <si>
    <t>对用能单位未按照规定配备、使用能源计量器具的处罚</t>
  </si>
  <si>
    <t>【法律】《中华人民共和国节约能源法》
    第七十四条  用能单位未按照规定配备、使用能源计量器具的，由产品质量监督部门责令限期改正；逾期不改正的，处一万元以上五万元以下罚款。</t>
  </si>
  <si>
    <t>0204355000</t>
  </si>
  <si>
    <t>对伪造、变造、冒用、非法买卖、转让、涂改有机产品认证证书的处罚</t>
  </si>
  <si>
    <t>【规章】《有机产品认证管理办法》（国家质检总局令第155号）
    第四十八条  伪造、变造、冒用、非法买卖、转让、涂改认证证书的，地方认证监管部门责令改正，处3万元罚款。违反本办法第四十条第二款的规定，认证机构在其出具的认证证书上自行编制认证证书编号的，视为伪造认证证书。</t>
  </si>
  <si>
    <t>0204356000</t>
  </si>
  <si>
    <t>对认证机构向不符合国家规定的有机产品生产产地环境要求区域或者有机产品认证目录外产品的认证委托人出具认证证书的处罚</t>
  </si>
  <si>
    <t xml:space="preserve">【规章】《有机产品认证管理办法》（国家质检总局令第155号）
    第四十九条  违反本办法第八条第二款的规定，认证机构向不符合国家规定的有机产品生产产地环境要求区域或者有机产品认证目录外产品的认证委托人出具认证证书的，责令改正，处3万元罚款；有违法所得的，没收违法所得。 </t>
  </si>
  <si>
    <t>0204357000</t>
  </si>
  <si>
    <t>对在产品或者产品包装及标签上标注含有“有机”、“ORGANIC”等字样且可能误导公众认为该产品为有机产品的文字表述和图案的处罚</t>
  </si>
  <si>
    <t>【规章】《有机产品认证管理办法》（国家质检总局令第155号）
    第五十条  违反本办法第三十五条的规定，在产品或者产品包装及标签上标注含有“有机”、“ORGANIC”等字样且可能误导公众认为该产品为有机产品的文字表述和图案的，地方认证监管部门责令改正，处3万元以下罚款。
    第三十五条  有下列情形之一的，任何单位和个人不得在产品、产品最小销售包装及其标签上标注含有“有机”、“ORGANIC”等字样且可能误导公众认为该产品为有机产品的文字表述和图案：
    （一）未获得有机产品认证的；
    （二）获证产品在认证证书标明的生产、加工场所外进行了再次加工、分装、分割的。</t>
  </si>
  <si>
    <t>0204358000</t>
  </si>
  <si>
    <t>对未依照规定，将有机产品认证标志、有机码上传到国家认监委确定的信息系统的（整合   后修改为：未依照本办法第四十条第二款的规定，将有机产品认证标志、有机码上传到国家认监委确定的信息系统的，未向国家认监委确定的信息系统报送相关认证信息或者其所报送信息失实的，未向国家认监委提交相关材料备案的处罚</t>
  </si>
  <si>
    <t>【规章】《有机产品认证管理办法》（国家质检总局令第155号）
   第五十一条  认证机构有下列情形之一的，国家认监委应当责令改正，予以警告，并对外公布：
   （一）未依照本办法第四十条第二款的规定，将有机产品认证标志、有机码上传到国家认监委确定的信息系统的；
   （二）未依照本办法第九条第二款的规定，向国家认监委确定的信息系统报送相关认证信息或者其所报送信息失实的；
   （三）未依照本办法第二十四条的规定，向国家认监委提交相关材料备案的。</t>
  </si>
  <si>
    <t>0204359000</t>
  </si>
  <si>
    <t>对认证机构发放的有机产品销售证数量，超过获证产品的认证委托人所生产、加工的有机产品实际数量的处罚</t>
  </si>
  <si>
    <t xml:space="preserve">【规章】《有机产品认证管理办法》（国家质检总局令第155号）
    第五十二条  违反本办法第十四条的规定，认证机构发放的有机产品销售证数量，超过获证产品的认证委托人所生产、加工的有机产品实际数量的，责令改正，处1万元以上3万元以下罚款。 </t>
  </si>
  <si>
    <t>0204360000</t>
  </si>
  <si>
    <t>对认证机构对有机配料含量低于95％的加工产品进行有机认证的处罚</t>
  </si>
  <si>
    <t>【规章】《有机产品认证管理办法》（国家质检总局令第155号）
    第五十三条  违反本办法第十六条的规定，认证机构对有机配料含量低于95％的加工产品进行有机认证的，地方认证监管部门责令改正，处3万元以下罚款。</t>
  </si>
  <si>
    <t>0204361000</t>
  </si>
  <si>
    <t>对未获得有机产品认证的加工产品违反规定进行有机产品认证标识标注；未依照的规定使用认证标志；在认证证书暂停期间或者被注销、撤销后，仍继续使用认证证书和认证标志的处罚</t>
  </si>
  <si>
    <t>【规章】《有机产品认证管理办法》（国家质检总局令第155号）
    第五十五条  认证委托人有下列情形之一的，由地方认证监管部门责令改正，处1万元以上3万元以下罚款：
    （一）未获得有机产品认证的加工产品，违反本办法第十五条的规定，进行有机产品认证标识标注的；
    （二）未依照本办法第三十三条第一款、第三十四条的规定使用认证标志的；
    （三）在认证证书暂停期间或者被注销、撤销后，仍继续使用认证证书和认证标志的。</t>
  </si>
  <si>
    <t>0204362000</t>
  </si>
  <si>
    <t>对认证机构、获证产品的认证委托人拒绝接受国家认监委或者地方认证监管部门监督检查的处罚</t>
  </si>
  <si>
    <t xml:space="preserve">【规章】《有机产品认证管理办法》（国家质检总局令第155号）
    第五十六条  认证机构、获证产品的认证委托人拒绝接受国家认监委或者地方认证监管部门监督检查的，责令限期改正；逾期未改正的，处3万元以下罚款。 </t>
  </si>
  <si>
    <t>0204363000</t>
  </si>
  <si>
    <t>对认证机构未经批准，擅自设立子公司或分公司从事认证活动的处罚</t>
  </si>
  <si>
    <t>【规章】《认证机构管理办法》（国家质检总局令第141号）
    第四十八条第一款  认证机构未经批准，擅自设立子公司或分公司从事认证活动的，地方认证监管部门应当责令其子公司或分公司停止认证活动，处10万以上50万以下罚款，有违法所得的，没收违法所得。</t>
  </si>
  <si>
    <t>0204364000</t>
  </si>
  <si>
    <t>【规章】《认证机构管理办法》（国家质检总局令第141号）
    第四十九条第一款  认证机构设立的办事机构从事签订认证合同、组织现场审核（检查）、出具审核（检查）报告、实施认证决定、收取认证费用等认证活动的，地方认证监管部门应当撤销其备案，处10万元以上50万元以下罚款，有违法所得的，没收违法所得。</t>
  </si>
  <si>
    <t>0204365000</t>
  </si>
  <si>
    <t>【规章】《认证机构管理办法》（国家质检总局令第141号）
    第五十条第一款  境外认证机构在中国境内设立的代表机构从事签订认证合同、组织现场审核（检查）、出具审核（检查）报告、实施认证决定、收取认证费用等认证活动的，地方认证监管部门应当责令其停止违法行为，处10万元以上50万元以下罚款，有违法所得的，没收违法所得。</t>
  </si>
  <si>
    <t>0204366000</t>
  </si>
  <si>
    <t>对认证机构设立的子公司、分公司以其他形式设立机构或者委托他人从事认证活动的处罚</t>
  </si>
  <si>
    <t>【规章】《认证机构管理办法》（国家质检总局令第141号）
    第五十一条第一款  认证机构设立的子公司、分公司以其他形式设立机构或者委托他人从事认证活动的，地方认证监管部门应当处10万元以上50万元以下罚款，有违法所得的，没收违法所得。</t>
  </si>
  <si>
    <t>0204367000</t>
  </si>
  <si>
    <t>对专职认证人员发生变更，其数量和执业资格不符合要求的；认证机构发生变更事项，未按照规定办理变更手续的；未按时提交年度审查报告、获证组织等信息或者提交的材料失实的处罚</t>
  </si>
  <si>
    <t>【规章】《认证机构管理办法》（国家质检总局令第141号）
    第五十三条  认证机构有下列情形之一的，国家认监委或者地方认证监管部门应当责令其改正，给予警告，并予以公布：
　　（一）专职认证人员发生变更，其数量和执业资格不符合要求的；
　　（二）认证机构发生变更事项，未按照规定办理变更手续的；
　　（三）未按时提交年度审查报告、获证组织等信息或者提交的材料失实的；
　　（四）其他违反本办法规定的。</t>
  </si>
  <si>
    <t>0204368000</t>
  </si>
  <si>
    <t>对已经暂停和撤销的认证证书，未向社会公布的；未向认证委托人提供认证审核文件的；审核时间严重不足，低于认证基本规范、认证规则规定的；从事认证咨询活动的；获证组织的产品不符合相关法律法规要求或者产品生产标准未按照法定要求备案，认证机构未按照规定暂停其认证证书或者未采取其他纠正措施的；在行政机关的监督检查中，拒绝提供反映其从业活动的情况或者隐瞒有关情况、提供虚假材料等的处罚</t>
  </si>
  <si>
    <t xml:space="preserve">【规章】《认证机构管理办法》（国家质检总局令第141号）
    第五十四条  认证机构有下列情形之一的，国家认监委或者地方认证监管部门应当责令其限期改正，逾期未改正的，可以处3万元以下罚款：
　　（一）对已经暂停和撤销的认证证书，未向社会公布的；
　　（二）未向认证委托人提供认证审核文件的；
　　（三）审核时间严重不足，低于认证基本规范、认证规则规定的；
　　（四）从事认证咨询活动的；
　　（五）获证组织的产品不符合相关法律法规要求或者产品生产标准未按照法定要求备案，认证机构未按照规定暂停其认证证书或者未采取其他纠正措施的；
　　（六）在行政机关的监督检查中，拒绝提供反映其从业活动的情况或者隐瞒有关情况、提供虚假材料的；
　　（七）其他违反本办法规定的。
</t>
  </si>
  <si>
    <t>0204369000</t>
  </si>
  <si>
    <t>聘用未经国家注册（确认）的人员或者使用不符合认证要求和能力的人员从事认证审核、检查活动的；增加、减少、遗漏认证基本规范、认证规则规定程序要求，认证人员未到审核现场或者未对认证委托人的纠正措施进行有效验证即出具认证证书的；内部管理混乱、多办公场所作出认证决定，导致未按照认证基本规范、认证规则的程序和要求对其认证的产品、服务、管理体系实施有效的认证或者跟踪监督，造成不良社会影响的；认证的产品、服务、管理体系不能持续符合认证要求，认证机构未按照规定暂停或者撤销认证证书，并对外公布的；其他违反认证基本规范、认证规则规定等的处罚</t>
  </si>
  <si>
    <t>【规章】《认证机构管理办法》（国家质检总局令第141号）
    第五十五条第一款  认证机构有下列情形之一的，地方认证监管部门应当责令其改正，处5万元以上10万元以下罚款，有违法所得的，没收违法所得：
　　（一）聘用未经国家注册（确认）的人员或者使用不符合认证要求和能力的人员从事认证审核、检查活动的；
　　（二）增加、减少、遗漏认证基本规范、认证规则规定程序要求，认证人员未到审核现场或者未对认证委托人的纠正措施进行有效验证即出具认证证书的；
　　（三）内部管理混乱、多办公场所作出认证决定，导致未按照认证基本规范、认证规则的程序和要求对其认证的产品、服务、管理体系实施有效的认证或者跟踪监督，造成不良社会影响的；
　　（四）认证的产品、服务、管理体系不能持续符合认证要求，认证机构未按照规定暂停或者撤销认证证书，并对外公布的；
　　（五）其他违反认证基本规范、认证规则规定的。</t>
  </si>
  <si>
    <t>0204370000</t>
  </si>
  <si>
    <t>超出批准范围开展认证活动的；涂改、伪造《认证机构批准书》，或者以其他形式非法转让批准资格的；停业整顿期间，继续从事认证活动的；停业整顿期满后，仍未按照整改要求从事认证活动的处罚</t>
  </si>
  <si>
    <t>【规章】《认证机构管理办法》（国家质检总局令第141号）
    第五十六条第一款  认证机构有下列情形之一的，地方认证监管部门应当责令其改正，处10万元以上20万元以下罚款，有违法所得的，没收违法所得：
　　（一）超出批准范围开展认证活动的；
　　（二）涂改、伪造《认证机构批准书》，或者以其他形式非法转让批准资格的；
　　（三）停业整顿期间，继续从事认证活动的；
　　（四）停业整顿期满后，仍未按照整改要求从事认证活动的。</t>
  </si>
  <si>
    <t>0204371000</t>
  </si>
  <si>
    <t>对未依法取得资质认定的食品检验机构，擅自向社会出具具有证明作用的食品检验数据和结果的处罚</t>
  </si>
  <si>
    <t>【规章】《食品检验机构资质认定管理办法》（国家质检总局令第131号公布，第165号予以修改）
    第三十四条  未依法取得资质认定的食品检验机构，擅自向社会出具具有证明作用的食品检验数据和结果的，县级以上质量技术监督部门应当责令其改正，处3万元罚款，并予以公布。”</t>
  </si>
  <si>
    <t>0204372000</t>
  </si>
  <si>
    <t>对不能持续符合资质认定条件继续从事食品检验活动的，擅自增加检验项目或者超出资质认定批准范围从事食品检验活动并对外出具食品检验报告的；接受影响检验公正性的资助或者存在影响检验公正性行为的；未依照食品安全标准、检验规范的规定进行食品检验，造成不良后果的；利用承担行政机关指定检验任务，进行其他违规行为的处罚</t>
  </si>
  <si>
    <t>【规章】《食品检验机构资质认定管理办法》（国家质检总局令第131号公布，第165号予以修改）
    第三十五条  食品检验机构有下列情形之一的，县级以上质量技术监督部门应当责令其改正，处3万元以下罚款；情节严重的，责令限期整改，暂停资质认定证书3个月，证书暂停期间不得对外出具食品检验报告：
　　（一）不能持续符合资质认定条件继续从事食品检验活动的；
　　（二）违反本办法规定，擅自增加检验项目或者超出资质认定批准范围从事食品检验活动并对外出具食品检验报告的；
　　（三）接受影响检验公正性的资助或者存在影响检验公正性行为的；
　　（四）未依照食品安全标准、检验规范的规定进行食品检验，造成不良后果的；
　　（五）利用承担行政机关指定检验任务，进行其他违规行为的。</t>
  </si>
  <si>
    <t>0204373000</t>
  </si>
  <si>
    <t>对未经许可从事特种设备生产活动的处罚</t>
  </si>
  <si>
    <t>【规章】《中华人民共和国特种设备安全法》
    第七十四条  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</si>
  <si>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0204374000</t>
  </si>
  <si>
    <t>对特种设备设计文件未经鉴定的处罚</t>
  </si>
  <si>
    <t>【法律】《中华人民共和国特种设备安全法》
    第七十五条  违反本法规定，特种设备的设计文件未经鉴定，擅自用于制造的，责令改正，没收违法制造的特种设备，处五万元以上五十万元以下罚款。</t>
  </si>
  <si>
    <t>0204375000</t>
  </si>
  <si>
    <t>对未进行型式试验的处罚</t>
  </si>
  <si>
    <t>【法律】《中华人民共和国特种设备安全法》
    第七十六条  违反本法规定，未进行型式试验的，责令限期改正；逾期未改正的，处三万元以上三十万元以下罚款。</t>
  </si>
  <si>
    <t>0204376000</t>
  </si>
  <si>
    <t>对特种设备出厂时，未按照安全技术规范的要求随附相关技术资料和文件的处罚</t>
  </si>
  <si>
    <t>【法律】《中华人民共和国特种设备安全法》
    第七十七条  违反本法规定，特种设备出厂时，未按照安全技术规范的要求随附相关技术资料和文件的，责令限期改正；逾期未改正的，责令停止制造、销售，处二万元以上二十万元以下罚款；有违法所得的，没收违法所得。</t>
  </si>
  <si>
    <t>0204377000</t>
  </si>
  <si>
    <t>对特种设备安装、改造、修理的施工单位在施工前未书面告知负责特种设备安全监督管理的部门即行施工的，或者在验收后三十日内未将相关技术资料和文件移交特种设备使用单位的处罚</t>
  </si>
  <si>
    <t>【法律】《中华人民共和国特种设备安全法》
    第七十八条  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</si>
  <si>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0204378000</t>
  </si>
  <si>
    <t>对特种设备的制造、安装、改造、重大修理以及锅炉清洗过程，未经监督检验的处罚</t>
  </si>
  <si>
    <t>【法律】《中华人民共和国特种设备安全法》
    第七十九条  违反本法规定，特种设备的制造、安装、改造、重大修理以及锅炉清洗过程，未经监督检验的，责令限期改正；逾期未改正的，处五万元以上二十万元以下罚款；有违法所得的，没收违法所得；情节严重的，吊销生产许可证。</t>
  </si>
  <si>
    <t>0204379000</t>
  </si>
  <si>
    <t>对未按照安全技术规范的要求对电梯进行校验、调试的；  对电梯的安全运行情况进行跟踪调查和了解时，发现存在严重事故隐患，未及时告知电梯使用单位并向负责特种设备安全监督管理的部门报告的处罚</t>
  </si>
  <si>
    <t>【法律】《中华人民共和国特种设备安全法》
    第八十条  违反本法规定，电梯制造单位有下列情形之一的，责令限期改正；逾期未改正的，处一万元以上十万元以下罚款：
    （一）未按照安全技术规范的要求对电梯进行校验、调试的；
    （二）对电梯的安全运行情况进行跟踪调查和了解时，发现存在严重事故隐患，未及时告知电梯使用单位并向负责特种设备安全监督管理的部门报告的。</t>
  </si>
  <si>
    <t>0204380000</t>
  </si>
  <si>
    <t>对不再具备生产条件、生产许可证已经过期或者超出许可范围生产的；明知特种设备存在同一性缺陷，未立即停止生产并召回的；生产、销售、交付国家明令淘汰的特种设备的；涂改、倒卖、出租、出借生产许可证的处罚</t>
  </si>
  <si>
    <t>【法律】《中华人民共和国特种设备安全法》
    第八十一条  违反本法规定，特种设备生产单位有下列行为之一的，责令限期改正；逾期未改正的，责令停止生产，处五万元以上五十万元以下罚款；情节严重的，吊销生产许可证：
    （一）不再具备生产条件、生产许可证已经过期或者超出许可范围生产的；
    （二）明知特种设备存在同一性缺陷，未立即停止生产并召回的。
    违反本法规定，特种设备生产单位生产、销售、交付国家明令淘汰的特种设备的，责令停止生产、销售，没收违法生产、销售、交付的特种设备，处三万元以上三十万元以下罚款；有违法所得的，没收违法所得。
    特种设备生产单位涂改、倒卖、出租、出借生产许可证的，责令停止生产，处五万元以上五十万元以下罚款；情节严重的，吊销生产许可证。</t>
  </si>
  <si>
    <t>0204381000</t>
  </si>
  <si>
    <t>对销售、出租未取得许可生产，未经检验或者检验不合格的特种设备的；销售、出租国家明令淘汰、已经报废的特种设备，或者未按照安全技术规范的要求进行维护保养的特种设备的；特种设备销售单位未建立检查验收和销售记录制度，或者进口特种设备未履行提前告知义务的； 特种设备生产单位销售、交付未经检验或者检验不合格的特种设备的处罚</t>
  </si>
  <si>
    <t>【法律】《中华人民共和国特种设备安全法》
    第八十二条  违反本法规定，特种设备经营单位有下列行为之一的，责令停止经营，没收违法经营的特种设备，处三万元以上三十万元以下罚款；有违法所得的，没收违法所得：
    （一）销售、出租未取得许可生产，未经检验或者检验不合格的特种设备的；
    （二）销售、出租国家明令淘汰、已经报废的特种设备，或者未按照安全技术规范的要求进行维护保养的特种设备的。
    违反本法规定，特种设备销售单位未建立检查验收和销售记录制度，或者进口特种设备未履行提前告知义务的，责令改正，处一万元以上十万元以下罚款。
    特种设备生产单位销售、交付未经检验或者检验不合格的特种设备的，依照本条第一款规定处罚；情节严重的，吊销生产许可证。</t>
  </si>
  <si>
    <t>0204382000</t>
  </si>
  <si>
    <t>对使用特种设备未按照规定办理使用登记的；未建立特种设备安全技术档案或者安全技术档案不符合规定要求，或者未依法设置使用登记标志、定期检验标志的；未对其使用的特种设备进行经常性维护保养和定期自行检查，或者未对其使用的特种设备的安全附件、安全保护装置进行定期校验、检修，并作出记录的；未按照安全技术规范的要求及时申报并接受检验的；未按照安全技术规范的要求进行锅炉水（介）质处理的；未制定特种设备事故应急专项预案的处罚</t>
  </si>
  <si>
    <t xml:space="preserve">【法律】《中华人民共和国特种设备安全法》
    第八十三条  违反本法规定，特种设备使用单位有下列行为之一的，责令限期改正；逾期未改正的，责令停止使用有关特种设备，处一万元以上十万元以下罚款：
    （一）使用特种设备未按照规定办理使用登记的；
    （二）未建立特种设备安全技术档案或者安全技术档案不符合规定要求，或者未依法设置使用登记标志、定期检验标志的；
    （三）未对其使用的特种设备进行经常性维护保养和定期自行检查，或者未对其使用的特种设备的安全附件、安全保护装置进行定期校验、检修，并作出记录的；
    （四）未按照安全技术规范的要求及时申报并接受检验的；
    （五）未按照安全技术规范的要求进行锅炉水（介）质处理的；
    （六）未制定特种设备事故应急专项预案的。
</t>
  </si>
  <si>
    <t>0204383000</t>
  </si>
  <si>
    <t>对使用未取得许可生产、未经检验或检验不合格的特种设备，使用国家明令淘汰或已经报废的特种设备，未在特种设备出现故障或发生异常情况后进行全面检查、消除事故隐患而继续使用该特种设备，未依法履行报废义务并办理使用登记证书注销手续的处罚</t>
  </si>
  <si>
    <t>【法律】《中华人民共和国特种设备安全法》
    第八十四条  违反本法规定，特种设备使用单位有下列行为之一的，责令停止使用有关特种设备，处三万元以上三十万元以下罚款：
    （一）使用未取得许可生产，未经检验或者检验不合格的特种设备，或者国家明令淘汰、已经报废的特种设备的；
    （二）特种设备出现故障或者发生异常情况，未对其进行全面检查、消除事故隐患，继续使用的；
    （三）特种设备存在严重事故隐患，无改造、修理价值，或者达到安全技术规范规定的其他报废条件，未依法履行报废义务，并办理使用登记证书注销手续的。</t>
  </si>
  <si>
    <t>0204384000</t>
  </si>
  <si>
    <t>对未按照规定实施充装前后的检查、记录制度的；对不符合安全技术规范要求的移动式压力容器和气瓶进行充装的;未经许可，擅自从事移动式压力容器或者气瓶充装活动的处罚</t>
  </si>
  <si>
    <t xml:space="preserve">【法律】《中华人民共和国特种设备安全法》
    第八十五条  违反本法规定，移动式压力容器、气瓶充装单位有下列行为之一的，责令改正，处二万元以上二十万元以下罚款；情节严重的，吊销充装许可证：
    （一）未按照规定实施充装前后的检查、记录制度的；
    （二）对不符合安全技术规范要求的移动式压力容器和气瓶进行充装的。
    违反本法规定，未经许可，擅自从事移动式压力容器或者气瓶充装活动的，予以取缔，没收违法充装的气瓶，处十万元以上五十万元以下罚款；有违法所得的，没收违法所得。
</t>
  </si>
  <si>
    <t>0204385000</t>
  </si>
  <si>
    <t>对未配备具有相应资格的特种设备安全管理人员、检测人员和作业人员的；使用未取得相应资格的人员从事特种设备安全管理、检测和作业的；未对特种设备安全管理人员、检测人员和作业人员进行安全教育和技能培训的处罚</t>
  </si>
  <si>
    <t xml:space="preserve">【法律】《中华人民共和国特种设备安全法》
    第八十六条  违反本法规定，特种设备生产、经营、使用单位有下列情形之一的，责令限期改正；逾期未改正的，责令停止使用有关特种设备或者停产停业整顿，处一万元以上五万元以下罚款：
    （一）未配备具有相应资格的特种设备安全管理人员、检测人员和作业人员的；
    （二）使用未取得相应资格的人员从事特种设备安全管理、检测和作业的；
    （三）未对特种设备安全管理人员、检测人员和作业人员进行安全教育和技能培训的。
</t>
  </si>
  <si>
    <t>0204386000</t>
  </si>
  <si>
    <t>对电梯、客运索道、大型游乐设施的运营使用单位未设置特种设备安全管理机构或者配备专职的特种设备安全管理人员、未依法进行试运行和例行安全检查、未依法对安全附件和安全保护装置进行检查确认、未将安全使用说明、安全注意事项和警示标志置于显著位置的处罚</t>
  </si>
  <si>
    <t>【法律】《中华人民共和国特种设备安全法》
    第八十七条  违反本法规定，电梯、客运索道、大型游乐设施的运营使用单位有下列情形之一的，责令限期改正；逾期未改正的，责令停止使用有关特种设备或者停产停业整顿，处二万元以上十万元以下罚款：
    （一）未设置特种设备安全管理机构或者配备专职的特种设备安全管理人员的；
    （二）客运索道、大型游乐设施每日投入使用前，未进行试运行和例行安全检查，未对安全附件和安全保护装置进行检查确认的；
    （三）未将电梯、客运索道、大型游乐设施的安全使用说明、安全注意事项和警示标志置于易于为乘客注意的显著位置的。</t>
  </si>
  <si>
    <t>0204387000</t>
  </si>
  <si>
    <t>对未经许可，擅自从事电梯维护保养的；电梯的维护保养单位未按照本法规定以及安全技术规范的要求，进行电梯维护保养的处罚</t>
  </si>
  <si>
    <t xml:space="preserve">【法律】《中华人民共和国特种设备安全法》
    第八十八条  违反本法规定，未经许可，擅自从事电梯维护保养的，责令停止违法行为，处一万元以上十万元以下罚款；有违法所得的，没收违法所得。
    电梯的维护保养单位未按照本法规定以及安全技术规范的要求，进行电梯维护保养的，依照前款规定处罚。
</t>
  </si>
  <si>
    <t>0204388000</t>
  </si>
  <si>
    <t>对发生特种设备事故时，不立即组织抢救或者在事故调查处理期间擅离职守或者逃匿的；对特种设备事故迟报、谎报或者瞒报的处罚</t>
  </si>
  <si>
    <t>【法律】《中华人民共和国特种设备安全法》
    第八十九条  发生特种设备事故，有下列情形之一的，对单位处五万元以上二十万元以下罚款；对主要负责人处一万元以上五万元以下罚款；主要负责人属于国家工作人员的，并依法给予处分：
    （一）发生特种设备事故时，不立即组织抢救或者在事故调查处理期间擅离职守或者逃匿的；
    （二）对特种设备事故迟报、谎报或者瞒报的。</t>
  </si>
  <si>
    <t>0204389000</t>
  </si>
  <si>
    <t>对特种设备事故发生负有责任的单位的处罚</t>
  </si>
  <si>
    <t>【法律】《中华人民共和国特种设备安全法》
    第九十条  发生事故，对负有责任的单位除要求其依法承担相应的赔偿等责任外，依照下列规定处以罚款:
    （一）发生一般事故，处十万元以上二十万元以下罚款；
    （二）发生较大事故，处二十万元以上五十万元以下罚款；
    （三）发生重大事故，处五十万元以上二百万元以下罚款。</t>
  </si>
  <si>
    <t>0204390000</t>
  </si>
  <si>
    <t>对事故发生负有责任的单位的主要负责人未依法履行职责或者负有领导责任的处罚</t>
  </si>
  <si>
    <t>【法律】《中华人民共和国特种设备安全法》
    第九十一条  对事故发生负有责任的单位的主要负责人未依法履行职责或者负有领导责任的，依照下列规定处以罚款；属于国家工作人员的，并依法给予处分:
    （一）发生一般事故，处上一年年收入百分之三十的罚款；
    （二）发生较大事故，处上一年年收入百分之四十的罚款；
    （三）发生重大事故，处上一年年收入百分之六十的罚款。</t>
  </si>
  <si>
    <t>0204391000</t>
  </si>
  <si>
    <t>对安全管理人员、检验检测人员和作业人员不履行岗位职责，违反操作规程和有关安全规章制度，造成事故的处罚</t>
  </si>
  <si>
    <t>【法律】《中华人民共和国特种设备安全法》
    第九十二条  违反本法规定，特种设备安全管理人员、检测人员和作业人员不履行岗位职责，违反操作规程和有关安全规章制度，造成事故的，吊销相关人员的资格。</t>
  </si>
  <si>
    <t>0204392000</t>
  </si>
  <si>
    <t>对未经核准或者超出核准范围、使用未取得相应资格的人员从事检验、检测的；未按照安全技术规范的要求进行检验、检测的；出具虚假的检验、检测结果和鉴定结论或者检验、检测结果和鉴定结论严重失实的；发现特种设备存在严重事故隐患，未及时告知相关单位，并立即向负责特种设备安全监督管理的部门报告的；泄露检验、检测过程中知悉的商业秘密的；从事有关特种设备的生产、经营活动的；推荐或者监制、监销特种设备的；利用检验工作故意刁难相关单位的；同时在两个以上检验、检测机构中执业的处罚</t>
  </si>
  <si>
    <t>【法律】《中华人民共和国特种设备安全法》
    第九十三条  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
    （一）未经核准或者超出核准范围、使用未取得相应资格的人员从事检验、检测的；
    （二）未按照安全技术规范的要求进行检验、检测的；
    （三）出具虚假的检验、检测结果和鉴定结论或者检验、检测结果和鉴定结论严重失实的；
    （四）发现特种设备存在严重事故隐患，未及时告知相关单位，并立即向负责特种设备安全监督管理的部门报告的；
    （五）泄露检验、检测过程中知悉的商业秘密的；
    （六）从事有关特种设备的生产、经营活动的；
    （七）推荐或者监制、监销特种设备的；
    （八）利用检验工作故意刁难相关单位的。
     违反本法规定，特种设备检验、检测机构的检验、检测人员同时在两个以上检验、检测机构中执业的，处五千元以上五万元以下罚款；情节严重的，吊销其资格。</t>
  </si>
  <si>
    <t>0204393000</t>
  </si>
  <si>
    <t>对特种设备生产、经营、使用单位或者检验、检测机构拒不接受负责特种设备安全监督管理的部门依法实施的监督检查的；特种设备生产、经营、使用单位擅自动用、调换、转移、损毁被查封、扣押的特种设备或者其主要部件的处罚</t>
  </si>
  <si>
    <t xml:space="preserve">【法律】《中华人民共和国特种设备安全法》
    第九十五条  违反本法规定，特种设备生产、经营、使用单位或者检验、检测机构拒不接受负责特种设备安全监督管理的部门依法实施的监督检查的，责令限期改正；逾期未改正的，责令停产停业整顿，处二万元以上二十万元以下罚款。
    特种设备生产、经营、使用单位擅自动用、调换、转移、损毁被查封、扣押的特种设备或者其主要部件的，责令改正，处五万元以上二十万元以下罚款；情节严重的，吊销生产许可证，注销特种设备使用登记证书。
</t>
  </si>
  <si>
    <t>0204394000</t>
  </si>
  <si>
    <t>对大型游乐设施制造、安装单位未对设计进行安全评价，提出安全风险防控措施的；未对设计中首次使用的新技术进行安全性能验证的；未明确整机、主要受力部件的设计使用期限的；未在大型游乐设施明显部位装设符合有关安全技术规范要求的铭牌的；使用维护说明书等出厂文件内容不符合本规定要求的；对因设计、制造、安装原因，存在质量安全问题隐患的，未按照本规定要求进行排查处理的处罚</t>
  </si>
  <si>
    <t>【规章】《大型游乐设施安全监察规定》（国家质检总局令第154号）
    第三十八条  大型游乐设施制造、安装单位违反本规定，有下列情形之一的，予以警告，处1万元以上3万元以下罚款：
    （一）未对设计进行安全评价，提出安全风险防控措施的；
    （二）未对设计中首次使用的新技术进行安全性能验证的；
    （三）未明确整机、主要受力部件的设计使用期限的；
    （四）未在大型游乐设施明显部位装设符合有关安全技术规范要求的铭牌的；
    （五）使用维护说明书等出厂文件内容不符合本规定要求的；
    （六）对因设计、制造、安装原因，存在质量安全问题隐患的，未按照本规定要求进行排查处理的。</t>
  </si>
  <si>
    <t>0204395000</t>
  </si>
  <si>
    <t>对大型游乐设施制造、安装单位擅自使用未经监督检验合格的大型游乐设施的；设备运营期间，无安全管理人员在岗的；
配备的持证操作人员未能满足安全运营要求的；未及时更换超过设计使用期限要求的主要受力部件的；租借场地开展大型游乐设施经营的，未与场地提供单位签订安全管理协议，落实安全管理制度的；未按照安全技术规范和使用维护说明书等要求进行重大修理的处罚</t>
  </si>
  <si>
    <t>【规章】《大型游乐设施安全监察规定》（国家质检总局令第154号）
    第四十条  大型游乐设施运营使用单位违反本规定，有下列情形之一的，予以警告，处1万元以上3万元以下罚款：
   （一）擅自使用未经监督检验合格的大型游乐设施的；
   （二）设备运营期间，无安全管理人员在岗的；
   （三）配备的持证操作人员未能满足安全运营要求的；
   （四）未及时更换超过设计使用期限要求的主要受力部件的；
   （五）租借场地开展大型游乐设施经营的，未与场地提供单位签订安全管理协议，落实安全管理制度的；
   （六）未按照安全技术规范和使用维护说明书等要求进行重大修理的。</t>
  </si>
  <si>
    <t>0204396000</t>
  </si>
  <si>
    <t>对施工现场的作业人员数量不能满足施工要求或具有相应特种设备作业人员资格的人数不符合安全技术规范要求的处罚</t>
  </si>
  <si>
    <t>【规章】《大型游乐设施安全监察规定》（国家质检总局令第154号）
    第四十一条  违反本规定安装、改造和重大修理施工现场的作业人员数量不能满足施工要求或具有相应特种设备作业人员资格的人数不符合安全技术规范要求的，予以警告，处5千元以上1万元以下罚款。</t>
  </si>
  <si>
    <t>0204397000</t>
  </si>
  <si>
    <t>对被抽查企业擅自更换、隐匿、处理已抽查封存的样品的处罚</t>
  </si>
  <si>
    <t>【规章】《产品质量监督抽查管理办法》（国家质检总局令第133号）
    第二十三条　抽取的样品需送至承担检验工作的检验机构的，应当由抽样人员负责携带或者寄送。需要企业协助寄、送样品时，所需费用纳入监督抽查经费。对于易碎品、危险化学品、有特殊贮存条件等要求的样品，抽样人员应当采取措施，保证样品运输过程中状态不发生变化。
　　抽取的样品需要封存在企业的，由被检企业妥善保管。企业不得擅自更换、隐匿、处理已抽查封存的样品。
    第四十八条  被抽查企业违反本办法第二十三条规定，擅自更换、隐匿、处理已抽查封存的样品的，由所在地质量技术监督部门处以3万元以下罚款。</t>
  </si>
  <si>
    <t>0204398000</t>
  </si>
  <si>
    <t>对监督抽查不合格产品生产企业收到检验报告后未立即停止生产和销售不合格产品的处罚</t>
  </si>
  <si>
    <t>【规章】《产品质量监督抽查管理办法》（国家质检总局令第133号）
    第四十一条　监督抽查不合格产品生产企业应当自收到检验报告之日起停止生产、销售不合格产品，对库存的不合格产品及检验机构按照本办法第三十三条的规定退回的不合格样品进行全面清理；对已出厂、销售的不合格产品依法进行处理，并向负责后处理的部门书面报告有关情况。
　　对因标签、标志或者说明书不符合产品安全标准的产品，生产企业在采取补救措施且能保证产品安全的情况下，方可继续销售。
　　监督抽查的产品有严重质量问题的，依照本办法第四章的有关规定处罚。
    第四十九条  监督抽查不合格产品生产企业违反本办法第四十一条规定，收到检验报告后未立即停止生产和销售不合格产品的，由所在地质量技术监督部门按照《中华人民共和国产品质量法》第四十九条、第五十条、第五十一条、第六十条规定处理。</t>
  </si>
  <si>
    <t>0204399000</t>
  </si>
  <si>
    <t>对检验机构违反分包检验任务的；未经组织监督抽查部门批准，租借他人检测设备的；或者未按规定及时报送检验报告及有关情况和复检结果的处罚</t>
  </si>
  <si>
    <t>【规章】《产品质量监督抽查管理办法》（国家质检总局令第133号）
    第十二条　组织监督抽查的部门应当依据法律法规的规定，指定有关部门或者委托具有法定资质的产品质量检验机构（以下简称检验机构）承担监督抽查相关工作。
　　委托检验机构承担监督抽查相关工作的，组织监督抽查的部门应当与被委托的检验机构签订行政委托协议书，明确双方的权利、义务、违约责任等内容。
　　被委托的检验机构应当保证所承担监督抽查相关工作的科学、公正、准确，如实上报检验结果和检验结论，并对检验工作负责，不得分包检验任务，未经组织监督抽查的部门批准，不得租赁或者借用他人检测设备。
　　组织监督抽查的部门应当加强对抽样人员和检验机构的监督管理，制定相应的考核办法，对监督抽查实施过程及相关机构和人员开展监督检查。对存在违反本办法相关规定的检验机构，必要时可暂停其3年承担监督抽查任务资格，并按照第四章的有关规定处罚。
    第三十二条　检验工作结束后，检验机构应当在规定的时间内将检验报告及有关情况报送组织监督抽查的部门。国家监督抽查同时抄送生产企业所在地的省级质量技术监督部门。
    第三十八条　检验机构应当将复检结果及时报送组织监督抽查的部门。国家监督抽查应当同时抄报企业所在地省级质量技术监督部门。
    第五十二条  检验机构违反本办法第十二条、第三十二条和第三十八条规定，分包检验任务的，或者未经组织监督抽查部门批准，租借他人检测设备的，或者未按规定及时报送检验报告及有关情况和复检结果的，由组织监督抽查的部门责令改正；情节严重或者拒不改正的，由所在地质量技术监督部门处3万元以下罚款。</t>
  </si>
  <si>
    <t>0204400000</t>
  </si>
  <si>
    <t>对生产者未按照规定向国家质检总局备案生产者基本信息、车型信息、约定的销售和修理网点资料、产品使用说明书、三包凭证、维修保养手册、三包责任争议处理和退换车信息等家用汽车产品三包有关信息，并在信息发生变化时及时更新备案的处罚</t>
  </si>
  <si>
    <t>【规章】《家用汽车产品修理、更换、退货责任规定》（国家质检总局令第150号）
    第九条　生产者应当向国家质检总局备案生产者基本信息、车型信息、约定的销售和修理网点资料、产品使用说明书、三包凭证、维修保养手册、三包责任争议处理和退换车信息等家用汽车产品三包有关信息，并在信息发生变化时及时更新备案。
    第三十七条  违反本规定第九条规定的，予以警告，责令限期改正，处1万元以上3万元以下罚款。</t>
  </si>
  <si>
    <t>0204401000</t>
  </si>
  <si>
    <t>对家用汽车产品不具有中文的产品合格证或相关证明以及产品使用说明书、三包凭证、维修保养手册等随车文件的处罚</t>
  </si>
  <si>
    <t>【规章】《家用汽车产品修理、更换、退货责任规定》（国家质检总局令第150号）
    第十条　家用汽车产品应当具有中文的产品合格证或相关证明以及产品使用说明书、三包凭证、维修保养手册等随车文件。
　　产品使用说明书应当符合消费品使用说明等国家标准规定的要求。家用汽车产品所具有的使用性能、安全性能在相关标准中没有规定的，其性能指标、工作条件、工作环境等要求应当在产品使用说明书中明示。
　　三包凭证应当包括以下内容：产品品牌、型号、车辆类型规格、车辆识别代号（VIN）、生产日期；生产者名称、地址、邮政编码、客服电话；销售者名称、地址、邮政编码、电话等销售网点资料、销售日期；修理者名称、地址、邮政编码、电话等修理网点资料或者相关查询方式；家用汽车产品三包条款、包修期和三包有效期以及按照规定要求应当明示的其他内容。
　　维修保养手册应当格式规范、内容实用。
　　随车提供工具、备件等物品的，应附有随车物品清单。
    第三十八条　违反本规定第十条规定，构成有关法律法规规定的违法行为的，依法予以处罚；未构成有关法律法规规定的违法行为的，予以警告，责令限期改正；情节严重的，处1万元以上3万元以下罚款。</t>
  </si>
  <si>
    <t>0204402000</t>
  </si>
  <si>
    <t>对销售者销售不符合要求的家用汽车产品的处罚</t>
  </si>
  <si>
    <t>【规章】《家用汽车产品修理、更换、退货责任规定》（国家质检总局令第150号）
    第十二条　销售者销售家用汽车产品，应当符合下列要求：
　　（一）向消费者交付合格的家用汽车产品以及发票；
　　（二）按照随车物品清单等随车文件向消费者交付随车工具、备件等物品；
　　（三）当面查验家用汽车产品的外观、内饰等现场可查验的质量状况；
　　（四）明示并交付产品使用说明书、三包凭证、维修保养手册等随车文件；
　　（五）明示家用汽车产品三包条款、包修期和三包有效期；
　　（六）明示由生产者约定的修理者名称、地址和联系电话等修理网点资料，但不得限制消费者在上述修理网点中自主选择修理者；
　　（七）在三包凭证上填写有关销售信息；
　　（八）提醒消费者阅读安全注意事项、按产品使用说明书的要求进行使用和维护保养。
　　对于进口家用汽车产品，销售者还应当明示并交付海关出具的货物进口证明和出入境检验检疫机构出具的进口机动车辆检验证明等资料。
    第三十九条  违反本规定第十二条规定，构成有关法律法规规定的违法行为的，依法予以处罚；未构成有关法律法规规定的违法行为的，予以警告，责令限期改正；情节严重的，处3万元以下罚款。</t>
  </si>
  <si>
    <t>0204403000</t>
  </si>
  <si>
    <t>对家用汽车修理者违反相关义务规定的处罚</t>
  </si>
  <si>
    <t>【规章】《家用汽车产品修理、更换、退货责任规定》（国家质检总局令第150号）
    第十三条  修理者应当建立并执行修理记录存档制度。书面修理记录应当一式两份，一份存档，一份提供给消费者。修理内容应当包括送修时间、行驶里程、送修问题、检查结果、修理项目、更换的零部件名称和编号、材料费、工时和工时费、拖运费、提供备用车的信息或者交通费用补偿金额、交车时间、修理者和消费者签名或盖章等。修理记录应当便于消费者查阅或复制。
    第十四条  修理者应当保持修理所需要的零部件的合理储备，确保修理工作的正常进行，避免因缺少零部件而延误修理时间。
    第十五条  用于家用汽车产品修理的零部件应当是生产者提供或者认可的合格零部件，且其质量不低于家用汽车产品生产装配线上的产品。     
    第十六条  在家用汽车产品包修期和三包有效期内，家用汽车产品出现产品质量问题或严重安全性能故障而不能安全行驶或无法行驶的，应当提供电话咨询修理服务；电话咨询服务无法解决的，应当开展现场修理服务，并承担合理的车辆拖运费。
    第四十条  违反本规定第十三条、第十四条、第十五条或第十六条规定的，予以警告，责令限期改正；情节严重的，处3万元以下罚款。</t>
  </si>
  <si>
    <t>0204404000</t>
  </si>
  <si>
    <t>对检验检测机构未依法取得资质认定，擅自向社会出具具有证明作用数据、结果的处罚</t>
  </si>
  <si>
    <t>【规章】  《检验检测机构资质认定管理办法》（国家质检总局令第163号）
    第四十一条 检验检测机构未依法取得资质认定，擅自向社会出具具有证明作用数据、结果的，由县级以上质量技术监督部门责令改正，处3万元以下罚款。</t>
  </si>
  <si>
    <t>0204405000</t>
  </si>
  <si>
    <t>对检验检测机构违反规定出具检验检测数据、结果，经责令限期改正，逾期未改或改正后不符合要求的处罚</t>
  </si>
  <si>
    <t>【规章】  《检验检测机构资质认定管理办法》（国家质检总局令第163号）
    第二十五条 检验检测机构应当在资质认定证书规定的检验检测能力范围内，依据相关标准或者技术规范规定的程序和要求，出具检验检测数据、结果。
    第二十八条 检验检测机构向社会出具具有证明作用的检验检测数据、结果的，应当在其检验检测报告上加盖检验检测专用章，并标注资质认定标志。
    第四十二条第一项 检验检测机构违反本办法第二十五条、第二十八条规定出具检验检测数据、结果的，由县级以上质量技术监督部门责令其1个月内改正；逾期未改正或者改正后仍不符合要求的，处1万元以下罚款。</t>
  </si>
  <si>
    <t>0204406000</t>
  </si>
  <si>
    <t>对检验检测机构未按规定对检验检测人员实施有效管理，影响检验检测独立、公正、诚信，经责令限期改正，逾期未改或改正后不符合要求的处罚</t>
  </si>
  <si>
    <t>【规章】《检验检测机构资质认定管理办法》（国家质检总局令第163号）
    第四十二条第二项  检验检测机构未按照本办法规定对检验检测人员实施有效管理，影响检验检测独立、公正、诚信的，由县级以上质量技术监督部门责令其1个月内改正；逾期未改正或者改正后仍不符合要求的，处1万元以下罚款。</t>
  </si>
  <si>
    <t>0204407000</t>
  </si>
  <si>
    <t>对检验检测机构未按规定对原始记录和报告进行管理、保存的，经责令限期改正，逾期未改或改正后不符合要求的处罚</t>
  </si>
  <si>
    <t>【规章】《检验检测机构资质认定管理办法》（国家质检总局令第163号）
    第四十二条第三项  检验检测机构未按照本办法规定对原始记录和报告进行管理、保存的，由县级以上质量技术监督部门责令其1个月内改正；逾期未改正或者改正后仍不符合要求的，处1万元以下罚款。</t>
  </si>
  <si>
    <t>0204408000</t>
  </si>
  <si>
    <t>对检验检测机构违反规定分包检验检测项目的，经责令限期改正，逾期未改或改正后不符合要求的处罚</t>
  </si>
  <si>
    <t>【规章】《检验检测机构资质认定管理办法》（国家质检总局令第163号）
    第四十二条第四项  检验检测机构违反本办法和评审准则规定分包检验检测项目的，由县级以上质量技术监督部门责令其1个月内改正；逾期未改正或者改正后仍不符合要求的，处1万元以下罚款。</t>
  </si>
  <si>
    <t>0204409000</t>
  </si>
  <si>
    <t>对检验检测机构未按规定办理变更手续的，经责令限期改正，逾期未改或改正后不符合要求的处罚</t>
  </si>
  <si>
    <t>【规章】《检验检测机构资质认定管理办法》（国家质检总局令第163号）
    第四十二条第五项  检验检测机构未按照本办法规定办理变更手续的，由县级以上质量技术监督部门责令其1个月内改正；逾期未改正或者改正后仍不符合要求的，处1万元以下罚款。</t>
  </si>
  <si>
    <t>0204410000</t>
  </si>
  <si>
    <t>对检验检测机构未按照资质认定部门要求参加能力验证或者比对的，经责令限期改正，逾期未改或改正后不符合要求的处罚</t>
  </si>
  <si>
    <t>【规章】《检验检测机构资质认定管理办法》（国家质检总局令第163号）
    第四十二条第六项  检验检测机构未按照资质认定部门要求参加能力验证或者比对的，由县级以上质量技术监督部门责令其1个月内改正；逾期未改正或者改正后仍不符合要求的，处1万元以下罚款。</t>
  </si>
  <si>
    <t>0204411000</t>
  </si>
  <si>
    <t>对检验检测机构未按规定上报年度报告、统计数据等相关信息或者自我声明内容虚假的，经责令限期改正，逾期未改或改正后不符合要求的处罚</t>
  </si>
  <si>
    <t>【规章】《检验检测机构资质认定管理办法》（国家质检总局令第163号）
    第四十二条第七项  检验检测机构未按照本办法规定上报年度报告、统计数据等相关信息或者自我声明内容虚假的，由县级以上质量技术监督部门责令其1个月内改正；逾期未改正或者改正后仍不符合要求的，处1万元以下罚款。</t>
  </si>
  <si>
    <t>0204412000</t>
  </si>
  <si>
    <t>对检验检测机构无正当理由拒不接受、不配合监督检查的，经责令限期改正，逾期未改或改正后不符合要求的处罚</t>
  </si>
  <si>
    <t>【规章】《检验检测机构资质认定管理办法》（国家质检总局令第163号）
    第四十二条第八项  检验检测机构无正当理由拒不接受、不配合监督检查的，由县级以上质量技术监督部门责令其1个月内改正；逾期未改正或者改正后仍不符合要求的，处1万元以下罚款。</t>
  </si>
  <si>
    <t>0204413000</t>
  </si>
  <si>
    <t>对检验检测机构基本条件和技术能力不能持续符合资质认定条件和要求，擅自向社会出具具有证明作用数据、结果的处罚</t>
  </si>
  <si>
    <t>【规章】《检验检测机构资质认定管理办法》（国家质检总局令第163号）
    第四十三条第一项  检验检测机构基本条件和技术能力不能持续符合资质认定条件和要求，擅自向社会出具具有证明作用数据、结果的，由县级以上质量技术监督部门责令整改，处3万元以下罚款。</t>
  </si>
  <si>
    <t>0204414000</t>
  </si>
  <si>
    <t>对检验检测机构超出资质认定证书规定的检验检测能力范围，擅自向社会出具具有证明作用数据、结果的处罚</t>
  </si>
  <si>
    <t>【规章】《检验检测机构资质认定管理办法》（国家质检总局令第163号）
    第四十三条第二项  检验检测机构超出资质认定证书规定的检验检测能力范围，擅自向社会出具具有证明作用数据、结果的，由县级以上质量技术监督部门责令整改，处3万元以下罚款。</t>
  </si>
  <si>
    <t>0204415000</t>
  </si>
  <si>
    <t>对检验检测机构出具的检验检测数据、结果失实的处罚</t>
  </si>
  <si>
    <t>【规章】《检验检测机构资质认定管理办法》（国家质检总局令第163号）
    第四十三条第三项  检验检测机构出具的检验检测数据、结果失实的，由县级以上质量技术监督部门责令整改，处3万元以下罚款。</t>
  </si>
  <si>
    <t>0204416000</t>
  </si>
  <si>
    <t>对检验检测机构接受影响检验检测公正性的资助或者存在影响检验检测公正性行为的处罚</t>
  </si>
  <si>
    <t>【规章】《检验检测机构资质认定管理办法》（国家质检总局令第163号）
    第四十三条第四项  检验检测机构接受影响检验检测公正性的资助或者存在影响检验检测公正性行为的，由县级以上质量技术监督部门责令整改，处3万元以下罚款。</t>
  </si>
  <si>
    <t>0204417000</t>
  </si>
  <si>
    <t>对检验检测机构非授权签字人签发检验检测报告的处罚</t>
  </si>
  <si>
    <t>【规章】《检验检测机构资质认定管理办法》（国家质检总局令第163号）
    第四十三条第五项 检验检测机构非授权签字人签发检验检测报告的，由县级以上质量技术监督部门责令整改，处3万元以下罚款。</t>
  </si>
  <si>
    <t>0204418000</t>
  </si>
  <si>
    <t>对检验检测机构检验检测机构转让、出租、出借资质认定证书和标志、伪造、变造、冒用、租借资质认定证书和标志、使用已失效、撤销、注销的资质认定证书和标志的处罚</t>
  </si>
  <si>
    <t>【规章】《检验检测机构资质认定管理办法》（国家质检总局令第163号）
    第二十七条  检验检测机构不得转让、出租、出借资质认定证书和标志；不得伪造、变造、冒用、租借资质认定证书和标志；不得使用已失效、撤销、注销的资质认定证书和标志。
    第四十四条  检验检测机构违反本办法第二十七条规定的，由县级以上质量技术监督部门责令改正，处3万元以下罚款。</t>
  </si>
  <si>
    <t>0204419000</t>
  </si>
  <si>
    <t>对生产食品相关产品新品种，未通过安全性评估，或者生产不符合食品安全标准的食品相关产品的处罚</t>
  </si>
  <si>
    <t>【法律】《中华人民共和国食品安全法》
    第一百二十四条第一款  违反本法规定，有下列情形之一，尚不构成犯罪的，由县级以上人民政府食品药品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
    第三款  生产食品相关产品新品种，未通过安全性评估，或者生产不符合食品安全标准的食品相关产品的，由县级以上人民政府质量监督部门依照第一款规定给予处罚。</t>
  </si>
  <si>
    <t>0204420000</t>
  </si>
  <si>
    <t>对食品相关产品生产者未按规定对生产的食品相关产品进行检验的的处罚</t>
  </si>
  <si>
    <t>【法律】《中华人民共和国食品安全法》
    第一百二十六条第一款  违反本法规定，有下列情形之一的，由县级以上人民政府食品药品监督管理部门责令改正，给予警告；拒不改正的，处五千元以上五万元以下罚款；情节严重的，责令停产停业，直至吊销许可证：……
    第三款  食品相关产品生产者未按规定对生产的食品相关产品进行检验的，由县级以上人民政府质量监督部门依照第一款规定给予处罚。</t>
  </si>
  <si>
    <t>0204421000</t>
  </si>
  <si>
    <t>对违反食品安全规定，认证机构出具虚假认证结论的处罚</t>
  </si>
  <si>
    <t>【法律】《中华人民共和国食品安全法》
    第一百三十九条　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   
    认证机构出具虚假认证结论，使消费者的合法权益受到损害的，应当与食品生产经营者承担连带责任。</t>
  </si>
  <si>
    <t>0204422000</t>
  </si>
  <si>
    <t>对伪造、涂改、转借特种设备许可证、安全认可证、安装（维修保养、改造）资格证书、安全检验合格标志和厂内机动车辆牌照等项有关证书和牌照的处罚</t>
  </si>
  <si>
    <t>【规章】《特种设备质量监督与安全监察规定》（国家质量技术监督局令第13号）
    第六十一条  有下列情形之一并拒绝按照特种设备安全监察机构发出的《特种设备安全监察意见通知书》进行整改的，由质量技术监督行政部门按照以下规定进行处罚：
    （九）对伪造、涂改、转借特种设备生产许可证或者安全认可证、安装（维修保养、改造）资格证书、安全检验合格标志和厂内机动车辆牌照等有关证书和牌照者，没收或者吊销其相应的证书和牌照，并处10000元至30000元罚款。</t>
  </si>
  <si>
    <t>0204423000</t>
  </si>
  <si>
    <t>对未经批准擅自从事认证活动的处罚</t>
  </si>
  <si>
    <t>【行政法规】《中华人民共和国认证认可条例》（国务院令第390号发布，第666号予以修改）
    第五十七条  未经批准擅自从事认证活动的，予以取缔，处10万元以上50万元以下的罚款，有违法所得的，没收违法所得。</t>
  </si>
  <si>
    <t>0204424000</t>
  </si>
  <si>
    <t>对境外认证机构未经批准在中华人民共和国境内设立代表机构的处罚</t>
  </si>
  <si>
    <t>【行政法规】《中华人民共和国认证认可条例》（国务院令第390号发布，第666号予以修改）
    第五十八条第一款  境外认证机构未经登记在中华人民共和国境内设立代表机构的，予以取缔，处5万元以上20万元以下的罚款。</t>
  </si>
  <si>
    <t>0204425000</t>
  </si>
  <si>
    <t>对经批准设立的境外认证机构代表机构在中华人民共和国境内从事认证活动的处罚</t>
  </si>
  <si>
    <t>【行政法规】《中华人民共和国认证认可条例》（国务院令第390号发布，第666号予以修改）
    第五十八条第二款  经登记设立的境外认证机构代表机构在中华人民共和国境内从事认证活动的，责令改正，处10万元以上50万元以下的罚款，有违法所得的，没收违法所得；情节严重的，撤销批准文件，并予公布。</t>
  </si>
  <si>
    <t>0204426000</t>
  </si>
  <si>
    <t>认证机构接受可能对认证活动的客观公正产生影响的资助，或者从事可能对认证活动的客观公正产生影响的产品开发、营销等活动的或者与认证委托人存在资产、管理方面的利益关系的处罚</t>
  </si>
  <si>
    <t>【行政法规】《中华人民共和国认证认可条例》（国务院令第390号发布，第666号予以修改）
    第五十九条  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t>
  </si>
  <si>
    <t>0204427000</t>
  </si>
  <si>
    <t>对认证机构超出批准范围从事认证活动的处罚</t>
  </si>
  <si>
    <t>【行政法规】《中华人民共和国认证认可条例》（国务院令第390号发布，第666号予以修改）
   第六十条  认证机构有下列情形之一的，责令改正，处5万元以上20万元以下的罚款，有违法所得的，没收违法所得；情节严重的，责令停业整顿，直至撤销批准文件，并予公布：
    （一）超出批准范围从事认证活动的；</t>
  </si>
  <si>
    <t>0204428000</t>
  </si>
  <si>
    <t>对认证机构增加、减少、遗漏认证基本规范、认证规则规定的程序的处罚</t>
  </si>
  <si>
    <t>【行政法规】《中华人民共和国认证认可条例》（国务院令第390号发布，第666号予以修改）
   第六十条  认证机构有下列情形之一的，责令改正，处5万元以上20万元以下的罚款，有违法所得的，没收违法所得；情节严重的，责令停业整顿，直至撤销批准文件，并予公布：
    （二）增加、减少、遗漏认证基本规范、认证规则规定的程序的；</t>
  </si>
  <si>
    <t>0204429000</t>
  </si>
  <si>
    <t>对认证机构未对其认证的产品、服务、管理体系实施有效的跟踪调查，或者发现其认证的产品、服务、管理体系不能持续符合认证要求，不及时暂停其使用或者撤销认证证书并予公布的处罚</t>
  </si>
  <si>
    <t>【行政法规】《中华人民共和国认证认可条例》（国务院令第390号发布，第666号予以修改）
    第六十条  认证机构有下列情形之一的，责令改正，处5万元以上20万元以下的罚款，有违法所得的，没收违法所得；情节严重的，责令停业整顿，直至撤销批准文件，并予公布：
    （三）未对其认证的产品、服务、管理体系实施有效的跟踪调查，或者发现其认证的产品、服务、管理体系不能持续符合认证要求，不及时暂停其使用或者撤销认证证书并予公布的；</t>
  </si>
  <si>
    <t>0204430000</t>
  </si>
  <si>
    <t>对认证机构聘用未经认可机构注册的人员从事认证活动的处罚</t>
  </si>
  <si>
    <t>【行政法规】《中华人民共和国认证认可条例》（国务院令第390号发布，第666号予以修改）
    第六十条  认证机构有下列情形之一的，责令改正，处5万元以上20万元以下的罚款，有违法所得的，没收违法所得；情节严重的，责令停业整顿，直至撤销批准文件，并予公布：
    （四）聘用未经认可机构注册的人员从事认证活动的。</t>
  </si>
  <si>
    <t>0204431000</t>
  </si>
  <si>
    <t>对与认证有关的检查机构、实验室增加、减少、遗漏认证基本规范、认证规则规定的程序的处罚</t>
  </si>
  <si>
    <t>【行政法规】《中华人民共和国认证认可条例》（国务院令第390号发布，第666号予以修改）
    第六十条  认证机构有下列情形之一的，责令改正，处5万元以上20万元以下的罚款，有违法所得的，没收违法所得；情节严重的，责令停业整顿，直至撤销批准文件，并予公布：
    （一）超出批准范围从事认证活动的；
    （二）增加、减少、遗漏认证基本规范、认证规则规定的程序的；
    （三）未对其认证的产品、服务、管理体系实施有效的跟踪调查，或者发现其认证的产品、服务、管理体系不能持续符合认证要求，不及时暂停其使用或者撤销认证证书并予公布的；
    （四）聘用未经认可机构注册的人员从事认证活动的。
    与认证有关的检查机构、实验室增加、减少、遗漏认证基本规范、认证规则规定的程序的，依照前款规定处罚。</t>
  </si>
  <si>
    <t>0204432000</t>
  </si>
  <si>
    <t>对认证机构、检查机构、实验室违反规定从事活动的，且逾期未改正的处罚</t>
  </si>
  <si>
    <t>【行政法规】《中华人民共和国认证认可条例》（国务院令第390号发布，第666号予以修改）
    第六十一条  认证机构有下列情形之一的，责令限期改正；逾期未改正的，处2万元以上10万元以下的罚款：
    （一）以委托人未参加认证咨询或者认证培训等理由，拒绝提供本认证机构业务范围内的认证服务，或者向委托人提出与认证活动无关的要求或者限制条件的；
    （二）自行制定的认证标志的式样、文字和名称，与国家推行的认证标志相同或者近似，或者妨碍社会管理，或者有损社会道德风尚的；
    （三）未公开认证基本规范、认证规则、收费标准信息的；
    （四）未对认证过程作出完整记录，归档留存的；
    （五）未及时向其认证的委托人出具认证证书的；
    与认证有关的检查机构、实验室未对与认证有关的检查检测过程作出完整记录，归档留存的，依照前款规定处罚。</t>
  </si>
  <si>
    <t>0204433000</t>
  </si>
  <si>
    <t>对认证机构以及与认证有关的检查机构、实验室未经指定擅自从事列入目录产品的认证以及与认证有关的检查、检测活动的处罚</t>
  </si>
  <si>
    <t>【行政法规】《中华人民共和国认证认可条例》（国务院令第390号发布，第666号予以修改）
    第六十四条  认证机构以及与认证有关的检查机构、实验室未经指定擅自从事列入目录产品的认证以及与认证有关的检查、检测活动的，责令改正，处10万元以上50万元以下的罚款，有违法所得的，没收违法所得。</t>
  </si>
  <si>
    <t>0204434000</t>
  </si>
  <si>
    <t>对指定的认证机构、检查机构、实验室超出指定的业务范围从事列入目录产品的认证以及与认证有关的检查、检测活动的处罚</t>
  </si>
  <si>
    <t>【行政法规】《中华人民共和国认证认可条例》（国务院令第390号发布，第666号予以修改）
    第六十五条第一款  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t>
  </si>
  <si>
    <t>0204435000</t>
  </si>
  <si>
    <t>对指定的认证机构转让指定的认证业务的处罚</t>
  </si>
  <si>
    <t>【行政法规】《中华人民共和国认证认可条例》（国务院令第390号发布，第666号予以修改）
    第六十五条  指定的认证机构、检查机构、实验室超出指定的业务范围从事列入目录产品的认证以及与认证有关的检查、检测活动的，责令改正，处10万元以上50万元以下的罚款，有违法所得的，没收违法所得；情节严重的，撤销指定直至撤销批准文件，并予公布。
    指定的认证机构转让指定的认证业务的，依照前款规定处罚。</t>
  </si>
  <si>
    <t>0204436000</t>
  </si>
  <si>
    <t>对认证机构、检查机构、实验室取得境外认可机构认可，未向国务院认证认可监督管理部门办理备案的处罚</t>
  </si>
  <si>
    <t>【行政法规】《中华人民共和国认证认可条例》（国务院令第390号发布，第666号予以修改）
    第六十六条  认证机构、检查机构、实验室取得境外认可机构认可，未向国务院认证认可监督管理部门备案的，给予警告，并予公布。</t>
  </si>
  <si>
    <t>0204437000</t>
  </si>
  <si>
    <t>对列入目录的产品未经认证，擅自出厂、销售、进口或者在其他经营活动中使用的处罚</t>
  </si>
  <si>
    <t>【行政法规】《中华人民共和国认证认可条例》（国务院令第390号发布，第666号予以修改）
    第六十七条  列入目录的产品未经认证，擅自出厂、销售、进口或者在其他经营活动中使用的，责令改正，处5万元以上20万元以下的罚款，有违法所得的，没收违法所得。</t>
  </si>
  <si>
    <t>0204438000</t>
  </si>
  <si>
    <t>对伪造、变造、冒用、非法买卖或者转让节能、低碳产品认证证书的处罚</t>
  </si>
  <si>
    <t>【规章】《节能低碳产品认证管理办法》（国家质检总局令第168号）
    第三十四条  伪造、变造、冒用、非法买卖或者转让节能、低碳产品认证证书的，由地方质 检两局责令改正，并处3万元罚款。</t>
  </si>
  <si>
    <t>0204439000</t>
  </si>
  <si>
    <t>对转让节能、低碳产品认证标志的处罚</t>
  </si>
  <si>
    <t xml:space="preserve">【规章】《节能低碳产品认证管理办法》（国家质检总局令第168号）
    第三十五条第二款  转让节能、低碳产品认证标志的，由地方质检两局责令改正，并处3万元以下的罚款。
</t>
  </si>
  <si>
    <t>0204440000</t>
  </si>
  <si>
    <t>对公益活动中使用不符合保障人体健康和人身、财产安全的国家标准、行业标准的；掺杂、掺假，以假充真，以次充好的；以不合格产品冒充合格产品的；伪造、冒用质量标志或者其他质量证明文件的；伪造产地，伪造或者冒用他人的厂名、厂址的纤维制品的处罚</t>
  </si>
  <si>
    <t>【规章】《纤维制品质量监督管理办法》（国家质检总局令第178号）
    第七条  禁止生产、销售以及在经营性服务或者公益活动中使用下列纤维制品：
    （一）不符合保障人体健康和人身、财产安全的国家标准、行业标准的；
    （二）掺杂、掺假，以假充真，以次充好的；
    （三）以不合格产品冒充合格产品的；
    （四）伪造、冒用质量标志或者其他质量证明文件的；
    （五）伪造产地，伪造或者冒用他人的厂名、厂址的。
    第三十条第三款  在公益活动中违反本办法第七条规定的，责令改正；逾期未改或改正后仍不符合要求的，处一千元以下罚款。</t>
  </si>
  <si>
    <t>0204441000</t>
  </si>
  <si>
    <t>对未对原辅材料进行进货检查验收记录，或者未验明原辅材料符合相关质量要求以及包装、标识等要求进行生产的处罚</t>
  </si>
  <si>
    <t>【规章】《纤维制品质量监督管理办法》（国家质检总局令第178号）
    第三十二条  违反本办法第十一条、第十二条、第十三条，未对原辅材料进行进货检查验收记录，或者未验明原辅材料符合相关质量要求以及包装、标识等要求进行生产的，责令改正，并处以三万元以下罚款。</t>
  </si>
  <si>
    <t>0204442000</t>
  </si>
  <si>
    <t>对学生服使用单位未履行检查验收和记录义务或未按规定委托送检的处罚</t>
  </si>
  <si>
    <t>【规章】《纤维制品质量监督管理办法》（国家质检总局令第178号）
    第三十四条  学生服使用单位违反本办法第十九条，未履行检查验收和记录义务或未按规定委托送检的，责令改正，并处以一万元以下罚款。</t>
  </si>
  <si>
    <t>0204443000</t>
  </si>
  <si>
    <t>对未按规定更新备案信息的;未按规定提交调查分析结果的;未按规定保存汽车产品召回记录的；未按规定发布缺陷汽车产品信息和召回信息的处罚</t>
  </si>
  <si>
    <t xml:space="preserve">【规章】《缺陷汽车产品召回管理条例实施办法》（国家质检总局令第176号）
    第三十五条  生产者违反本办法规定，有下列行为之一的，责令限期改正；逾期未改正的，处以1万元以上3万元以下罚款：
    （一）未按规定更新备案信息的；
    （二）未按规定提交调查分析结果的；
    （三）未按规定保存汽车产品召回记录的；
    （四）未按规定发布缺陷汽车产品信息和召回信息的。
</t>
  </si>
  <si>
    <t>0204444000</t>
  </si>
  <si>
    <t>对零部件生产者不配合缺陷调查的处罚</t>
  </si>
  <si>
    <t>【规章】《缺陷汽车产品召回管理条例实施办法》（国家质检总局令第176号）
    第三十六条  零部件生产者违反本办法规定不配合缺陷调查的，责令限期改正；逾期未改正的，处以1万元以上3万元以下罚款。</t>
  </si>
  <si>
    <t>0204445000</t>
  </si>
  <si>
    <t>对食品检验机构以广告或者其他形式向消费者推荐食品的处罚</t>
  </si>
  <si>
    <t xml:space="preserve">【法律】《中华人民共和国食品安全法》
    第一百四十条第四款  违反本法规定，食品药品监督管理等部门、食品检验机构、食品行业协会以广告或者其他形式向消费者推荐食品，消费者组织以收取费用或者其他牟取利益的方式向消费者推荐食品的，由有关主管部门没收违法所得。   
【规章】《食品检验机构资质认定管理办法》（国家质检总局令第131号发布，第165号予以修改）
    第三十八条  食品检验机构以广告或者其他形式向消费者推荐食品的，依照《中华人民共和国食品安全法》第一百四十条第四款的规定予以处罚。 
    第二十五条 国家认监委应当对省级质量监督部门实施的食品检验机构资质认定工作进行监督、指导。
    省级质量监督部门应当组织地（市）、县级质量监督部门对所辖区域内的食品检验机构进行监督检查或者专项监督检查，地（市）、县级质量监督部门应当对所辖区域内的食品检验机构进行日常监督，发现违法行为的，及时查处。省级质量监督部门应当将所辖区域内违法行为的处理结果上报国家质检总局、国家认监委。                        </t>
  </si>
  <si>
    <t>0204446000</t>
  </si>
  <si>
    <t>对客运索道使用单位未按规定开展应急救援演练的处罚</t>
  </si>
  <si>
    <t xml:space="preserve">【规章】《客运索道安全监督管理规定》（国家质检总局令第179号）
    第三十六条  客运索道使用单位未按照本规定开展应急救援演练的，责令限期改正；逾期未改正的，处三万元罚款。                         </t>
  </si>
  <si>
    <t>0204447000</t>
  </si>
  <si>
    <t>生产、销售挥发性有机物含量不符合质量标准或者要求的原材料和产品的处罚</t>
  </si>
  <si>
    <t xml:space="preserve">【法律】《中华人民共和国大气污染防治法》
    第四十四条第一款　生产、进口、销售和使用含挥发性有机物的原材料和产品的，其挥发性有机物含量应当符合质量标准或者要求。
    第一百零三条  违反本法规定，有下列行为之一的，由县级以上地方人民政府质量监督部门责令改正，没收原材料、产品和违法所得，并处货值金额一倍以上三倍以下的罚款：
    （二）生产、销售挥发性有机物含量不符合质量标准或者要求的原材料和产品的;                         </t>
  </si>
  <si>
    <t>0204448000</t>
  </si>
  <si>
    <t>生产、销售不符合标准的机动车船和非道路移动机械用燃料、发动机油、氮氧化物还原剂、燃料和润滑油添加剂以及其他添加剂的处罚</t>
  </si>
  <si>
    <t xml:space="preserve">【法律】《中华人民共和国大气污染防治法》
    第六十五条　禁止生产、进口、销售不符合标准的机动车船、非道路移动机械用燃料；禁止向汽车和摩托车销售普通柴油以及其他非机动车用燃料。
    第六十六条　发动机油、氮氧化物还原剂、燃料和润滑油添加剂以及其他添加剂的有害物质含量和其他大气环境保护指标，应当符合有关标准的要求，
    第一百零三条  违反本法规定，有下列行为之一的，由县级以上地方人民政府质量监督部门责令改正，没收原材料、产品和违法所得，并处货值金额一倍以上三倍以下的罚款：
    （三）生产、销售不符合标准的机动车船和非道路移动机械用燃料、发动机油、氮氧化物还原剂、燃料和润滑油添加剂以及其他添加剂的;                         </t>
  </si>
  <si>
    <t>0204449000</t>
  </si>
  <si>
    <t>生产、进口、销售或者使用不符合规定标准或者要求的锅炉的处罚</t>
  </si>
  <si>
    <t xml:space="preserve">【法律】《中华人民共和国大气污染防治法》
    第四十条　县级以上人民政府质量监督部门应当会同环境保护主管部门对锅炉生产、进口、销售和使用环节执行环境保护标准或者要求的情况进行监督检查；不符合环境保护标准或者要求的，不得生产、进口、销售和使用。
    第一百零七条第二项  违反本法规定，生产、进口、销售或者使用不符合规定标准或者要求的锅炉，由县级以上人民政府质量监督、环境保护主管部门责令改正，没收违法所得，并处二万元以上二十万元以下的罚款。                      </t>
  </si>
  <si>
    <t>0204450000</t>
  </si>
  <si>
    <t>电器电子产品生产者、进口电器电子产品的收货人或者其代理人生产、进口的电器电子产品上或者产品说明书中未按照规定提供有关有毒有害物质含量、回收处理提示性说明等信息的处罚</t>
  </si>
  <si>
    <t xml:space="preserve">【行政法规】《废弃电器电子产品回收处理管理条例》（国务院令第551号）
    第十条　电器电子产品生产者、进口电器电子产品的收货人或者其代理人生产、进口的电器电子产品应当符合国家有关电器电子产品污染控制的规定，采用有利于资源综合利用和无害化处理的设计方案，使用无毒无害或者低毒低害以及便于回收利用的材料。
　　电器电子产品上或者产品说明书中应当按照规定提供有关有毒有害物质含量、回收处理提示性说明等信息。
    第二十七条　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产品质量监督部门责令限期改正，处5万元以下的罚款。                       </t>
  </si>
  <si>
    <t>0204451000</t>
  </si>
  <si>
    <t>对进口或者销售非法定计量单位的计量器具或者国务院禁止使用的其它计量器具的处罚</t>
  </si>
  <si>
    <t>【法律】《中华人民共和国进口计量器具监督管理办法实施细则》（国家技术监督局令1996年第44号）
    第三十条  违反本实施细则规定，进口或者销售非法定计量单位的计量器具或者国务院禁止使用的其它计量器具的，由县级以上政府计量行政部门责令其停止进口或者销售，没收计量器具和全部违法所得，可以并处相当其违法所得百分之十至百分之五十的罚款。</t>
  </si>
  <si>
    <t>0204452000</t>
  </si>
  <si>
    <t>对进口或者销售未经国务院计量行政部门型式批准的计量器具的处罚</t>
  </si>
  <si>
    <t>【法律】《中华人民共和国进口计量器具监督管理办法实施细则》（国家技术监督局令1996年第44号）
    第三十一条  进口或者销售未经国务院计量行政部门型式批准的计量器具的，由县级以上政府计量行政部门封存其计量器具，责令外商或者其代理人补办型式批准手续，并可以处以相当于进口或者销售额百分之三十以下的罚款。</t>
  </si>
  <si>
    <t>0204453000</t>
  </si>
  <si>
    <t>对委托没有取得相应许可的单位或个人进行安装、修理、改造、维护保养、化学清洗、检验的处罚</t>
  </si>
  <si>
    <t>【规章】《锅炉压力容器压力管道特种设备安全监察行政处罚规定》（国家质检总局令第14号）
    第七条  使用设备有下列违法行为之一的，责令改正，属非经营性使用行为的，处一千元以下罚款；属经营性使用行为的，处一万元以下罚款：
　　（二）委托没有取得相应许可的单位或个人进行安装、修理、改造、维护保养、化学清洗、检验的；</t>
  </si>
  <si>
    <t>0204454000</t>
  </si>
  <si>
    <t>对未按规定办理停用、报废手续的处罚</t>
  </si>
  <si>
    <t>【规章】《锅炉压力容器压力管道特种设备安全监察行政处罚规定》（国家质检总局令第14号）
    第七条  使用设备有下列违法行为之一的，责令改正，属非经营性使用行为的，处一千元以下罚款；属经营性使用行为的，处一万元以下罚款：
　  （八）未按规定办理停用、报废手续的；</t>
  </si>
  <si>
    <t>0204455000</t>
  </si>
  <si>
    <t>对已经报废或者非承压设备当承压设备的处罚</t>
  </si>
  <si>
    <t>【规章】《锅炉压力容器压力管道特种设备安全监察行政处罚规定》（国家质检总局令第14号）
    使用设备有下列违法行为之一的，责令改正，属非经营性使用行为的，处一千元以下罚款；属经营性使用行为的，处一万元以下罚款：
　  （九）已经报废或者非承压设备当承压设备的。</t>
  </si>
  <si>
    <t xml:space="preserve">权力类别：行政强制 </t>
  </si>
  <si>
    <t>0300204000</t>
  </si>
  <si>
    <t>对需要认定的公司营业执照临时扣留</t>
  </si>
  <si>
    <t xml:space="preserve">
【行政法规】《中华人民共和国公司登记管理条例》（国务院令第156号发布，国务院令第666号修改）
    第六十一条　公司登记机关对需要认定的营业执照，可以临时扣留，扣留期限不得超过10天。
</t>
  </si>
  <si>
    <t>0300205000</t>
  </si>
  <si>
    <t>对涉嫌无照经营行为责令停止相关经营活动</t>
  </si>
  <si>
    <t>【行政法规】《无照经营查处取缔办法》（国务院令370号发布，国务院令588号修改） 
    第九条  县级以上工商行政管理部门对涉嫌无照经营行为进行查处取缔时，可以行使下列职权：
    (一)责令停止相关经营活动</t>
  </si>
  <si>
    <t>0300206000</t>
  </si>
  <si>
    <t>对涉嫌无照经营行为进行查处取缔时，查封、扣押与无照经营行为有关的合同、票据、账簿以及其他资料</t>
  </si>
  <si>
    <t>【行政法规】《无照经营查处取缔办法》（国务院令370号发布，国务院令588号修改） 
    第九条  县级以上工商行政管理部门对涉嫌无照经营行为进行查处取缔时，可以行使下列职权： 
   (四)查阅、复制、查封、扣押与无照经营行为有关的合同、票据、账簿以及其他资料</t>
  </si>
  <si>
    <t>0300207000</t>
  </si>
  <si>
    <t>对涉嫌无照经营行为进行查处取缔时，查封、扣押专门用于从事无照经营活动的工具、设备、原材料、产品(商品)等财物</t>
  </si>
  <si>
    <t>【行政法规】《无照经营查处取缔办法》（国务院令370号发布，国务院令588号修改） 
    第九条  县级以上工商行政管理部门对涉嫌无照经营行为进行查处取缔时，可以行使下列职权：  
   (五)查封、扣押专门用于从事无照经营活动的工具、设备、原材料、产品(商品)等财物</t>
  </si>
  <si>
    <t>0300208000</t>
  </si>
  <si>
    <t>对涉嫌无照经营行为进行查处取缔时，查封有证据表明危害人体健康、存在重大安全隐患、威胁公共安全、破坏环境资源的无照经营场所</t>
  </si>
  <si>
    <t>【行政法规】《无照经营查处取缔办法》（国务院令370号发布，国务院令588号修改） 
    第九条  县级以上工商行政管理部门对涉嫌无照经营行为进行查处取缔时，可以行使下列职权：  
   (六)查封有证据表明危害人体健康、存在重大安全隐患、威胁公共安全、破坏环境资源的无照经营场所。</t>
  </si>
  <si>
    <t>0300209000</t>
  </si>
  <si>
    <t>对涉嫌无照经营行为进行查处取缔时的被查封、扣押的易腐烂、变质的财物先行拍卖或者变卖</t>
  </si>
  <si>
    <t>【行政法规】《无照经营查处取缔办法》（国务院令370号发布，国务院令588号修改） 
    第十一条  对被查封、扣押的财物，工商行政管理部门应当妥善保管，不得使用或者损毁。被查封、扣押的财物易腐烂、变质的，经县级以上工商行政管理部门主要负责人批准，工商行政管理部门可以在留存证据后先行拍卖或者变卖。</t>
  </si>
  <si>
    <t>0300210000</t>
  </si>
  <si>
    <t>对有证据表明属于违反有关规定生产、销售或者在经营活动中使用的列入目录产品进行查封或者扣押</t>
  </si>
  <si>
    <t>【行政法规】《中华人民共和国工业产品生产许可证管理条例》（国务院令第440号）
    第三十七条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
    县级以上工商行政管理部门依法对涉嫌违反本条例规定的行为进行查处时，也可以行使前款规定的职权。</t>
  </si>
  <si>
    <t>0300211000</t>
  </si>
  <si>
    <t>对涉嫌非法生产、销售军服或者军服仿制品进行查封、扣押</t>
  </si>
  <si>
    <t>【行政法规】《军服管理条例》（国务院令、中央军事委员会令第547号）
    第十二第第二款  工商行政管理部门发现涉嫌非法生产、销售军服或者军服仿制品的行为时，可以查封、扣押涉嫌物品。</t>
  </si>
  <si>
    <t>0300213000</t>
  </si>
  <si>
    <t>对擅自从事报废汽车回收活动的场所进行查封</t>
  </si>
  <si>
    <t>【行政法规】《报废汽车回收管理办法》（国务院令第307号）
    第十八条  工商行政管理部门依据职责，对报废汽车回收企业的经营活动实施监督；对未取得报废汽车回收企业资格认定，擅自从事报废汽车回收活动的，应当予以查封、取缔。</t>
  </si>
  <si>
    <t>0300214000</t>
  </si>
  <si>
    <t>对被责令停产整顿的煤矿营业执照进行暂扣</t>
  </si>
  <si>
    <t>【行政法规】《国务院关于预防煤矿生产安全事故的特别规定》（国务院令第446号）
    第十一条第一款  对被责令停产整顿的煤矿，颁发证照的部门应当暂扣采矿许可证、安全生产许可证、煤炭生产许可证、营业执照和矿长资格证、矿长安全资格证。</t>
  </si>
  <si>
    <t>0300215000</t>
  </si>
  <si>
    <t>对视同歇业企业的营业执照和公章进行收缴</t>
  </si>
  <si>
    <t>【行政法规】《中华人民共和国企业法人登记管理条例》（国务院令第648号）
    第二十二条  企业法人领取《企业法人营业执照》后，满6个月尚未开展经营活动或者停止经营活动满1年的，视同歇业，登记主管机关应当收缴《企业法人营业执照》、《企业法人营业执照》副本，收缴公章，并将注销登记情况告知其开户银行。</t>
  </si>
  <si>
    <t>0300216000</t>
  </si>
  <si>
    <t>对检查与涉嫌违法广告和广告活动有关的场所、财物时发现的与涉嫌虚假的药品、医疗、医疗器械、食品、消毒产品、化妆品、美容美体服务广告直接有关的财物进行查封或者扣押</t>
  </si>
  <si>
    <t>【地方性法规】《江苏省广告条例》
    第三十八条  广告监督管理机关在查处涉嫌违法广告和广告活动时，依法行使下列职权：（三）检查与涉嫌违法广告和广告活动有关的场所、财物，查封或者扣押与涉嫌虚假的药品、医疗、医疗器械、食品、消毒产品、化妆品、美容美体服务广告直接有关的财物；</t>
  </si>
  <si>
    <t>0300217000</t>
  </si>
  <si>
    <t xml:space="preserve">对责令暂停销售与不正当竞争行为有关的财物进行封存、扣留 </t>
  </si>
  <si>
    <t>【法律】《中华人民共和国反不正当竞争法》
    第十七条第（三）项  检查与本法第五条规定的不正当竞争行为有关的财物，必要时可以责令被检查的经营者说明该商品的来源和数量，暂停销售，听候检查，不得转移、隐匿、销毁该财物。 第二十八条  经营者有违反被责令暂停销售，不得转移、隐匿、销毁与不正当竞争行为有关的财物的行为的，监督检查部门可以根据情节处以被销售、转移、隐匿、销毁财物的价款的一倍以上三倍以下的罚款。   
【规章】《工商行政管理暂行规定》（国家工商行政管理局总令第45号发布；国家工商行政管理总局令第63号第一次修改；国家工商行政管理总局令第58号第二次修改）                    
   第四十三条第一款第（二）项  检查与违法行为有关的物品，责令有关人员说明物品的来源等有关情况，必要时，可以责令其暂停销售，听候检查，不得转移、隐匿、销毁有关财务，或者依法予以封存、扣留；</t>
  </si>
  <si>
    <t>0300218000</t>
  </si>
  <si>
    <t>对有可能被转移、隐匿、销毁的与不正当竞争有关的财物进行封存、扣留</t>
  </si>
  <si>
    <t xml:space="preserve">【规章】《工商行政管理暂行规定》（国家工商行政管理局总令第45号发布；国家工商行政管理总局令第63号第一次修改；国家工商行政管理总局令第58号第二次修改）                 
    第四十四条  工商行政管理机关依法行使职权，有关当事人应当给予协助，不得拒绝。对拒绝、阻碍工商行政管理机关工作人员依法执行公务的，移送公安机关处罚；情节严重，构成犯罪的，由司法机关追究刑事责任。                                                                                 【地方性法规】《江苏省实施&lt;中华人民共和国反不正当竞争法&gt;办法》  
    第四条  县级以上地方各级人民政府工商行政管理部门负责对不正当竞争行为进行监督检查；法律、行政法规规定由其他部门监督检查的，从其规定。                                        
    第十七条  监督检查部门在监督检查不正当竞争行为时，被检查的经营者、利害关系人和知情人应当如实提供有关资料或者情况，不得拒绝、拖延或者谎报。                                   </t>
  </si>
  <si>
    <t>0300220000</t>
  </si>
  <si>
    <t>对相关企业与直销活动有关的材料和非法财物进行查封、扣押</t>
  </si>
  <si>
    <t>【行政法规】《直销管理条例》（国务院令第443号）    
    第三十五条  工商行政管理部门负责对直销企业和直销员及其直销活动实施日常的监督管理。工商行政管理部门可以采取下列措施进行现场检查：    
    第（四）项  查阅、复制、查封、扣押相关企业与直销活动有关的材料和非法财物；</t>
  </si>
  <si>
    <t>0300221000</t>
  </si>
  <si>
    <t>对有涉嫌违反《直销管理条例》行为的有关企业责令暂时停止有关的经营活动</t>
  </si>
  <si>
    <t xml:space="preserve">【行政法规】《直销管理条例》（国务院令第443号）  
    第三十六条  工商行政管理部门实施日常监督管理，发现有关企业有涉嫌违反本条例行为的，经县级以上工商行政管理部门主要负责人批准，可以责令其暂时停止有关的经营活动。
</t>
  </si>
  <si>
    <t>0300222000</t>
  </si>
  <si>
    <t>对涉嫌传销行为的单位或个人责令停止相关活动，并查封、扣押涉嫌传销的有关合同、票据、账簿等资料以及涉嫌专门用于传销的产品（商品）、工具、设备、原材料等财物，并查封涉嫌传销的经营场所，冻结涉嫌传销的违法资金</t>
  </si>
  <si>
    <t xml:space="preserve">【行政法规】《禁止传销条例》（国务院令第444号）  
    第十四条第一款  县级以上工商行政管理部门对涉嫌传销行为进行查处时，可以采取下列措施：    
    第（一）项  责令停止相关活动；     
    第（四）项  查阅、复制、查封、扣押涉嫌传销的有关合同、票据、账簿等资料；                
    第（五）项  查封、扣押涉嫌专门用于传销的产品（商品）、工具、设备、原材料等财物；        
    第（六）项  查封涉嫌传销的经营场所；    
    第（八）项  对有证据证明转移或者隐匿违法资金的，可以申请司法机关予以冻结。
</t>
  </si>
  <si>
    <t>0300223000</t>
  </si>
  <si>
    <t>对有证据证明是侵犯他人注册商标专用权的物品进行查封或扣押</t>
  </si>
  <si>
    <t xml:space="preserve">【法律】《中华人民共和国商标法》
    第六十二条  县级以上工商行政管理部门根据已经取得的违法嫌疑证据或者举报，对涉嫌侵犯他人注册商标专用权的行为进行查处时，可以行使下列职权：
　　（一）询问有关当事人，调查与侵犯他人注册商标专用权有关的情况；
　　（二）查阅、复制当事人与侵权活动有关的合同、发票、账簿以及其他有关资料；
　　（三）对当事人涉嫌从事侵犯他人注册商标专用权活动的场所实施现场检查；
　　（四）检查与侵权活动有关的物品；对有证据证明是侵犯他人注册商标专用权的物品，可以查封或者扣押。
　　工商行政管理部门依法行使前款规定的职权时，当事人应当予以协助、配合，不得拒绝、阻挠。
</t>
  </si>
  <si>
    <t>0300224000</t>
  </si>
  <si>
    <t>对有证据证明是侵犯奥林匹克标志专有权的物品进行查封或扣押</t>
  </si>
  <si>
    <t>【行政法规】《奥林匹克标志保护条例》（2002年国务院令第345号)
    第十一条  对侵犯奥林匹克标志专有权的行为，工商行政管理部门有权依法查处。
　　工商行政管理部门根据已经取得的违法嫌疑证据或者举报，对涉嫌侵犯奥林匹克标志专有权的行为进行查处时，可以行使下列职权：
　　（一）询问有关当事人，调查与侵犯奥林匹克标志专有权有关的情况；
　　（二）查阅、复制与侵权活动有关的合同、发票、账簿以及其他有关资料；
　　（三）对当事人涉嫌侵犯奥林匹克标志专有权活动的场所实施现场检查；
　　（四）检查与侵权活动有关的物品；对有证据证明是侵犯奥林匹克标志专有权的物品，予以查封或者扣押。
　　工商行政管理部门依法行使前款规定的职权时，当事人应当予以协助、配合，不得拒绝、阻挠。　</t>
  </si>
  <si>
    <t>0300225000</t>
  </si>
  <si>
    <t>对有证据证明是侵犯世界博览会标志专有权的物品进行查封或扣押</t>
  </si>
  <si>
    <t xml:space="preserve">【行政法规】《世界博览会标志保护条例》（2004年国务院令第422号）                                              
    第十条　工商行政管理部门根据已经取得的违法嫌疑证据或者举报查处涉嫌侵犯世界博览会标志专有权的行为时，可以行使下列职权：
　　（一）询问有关当事人，调查与侵犯世界博览会标志专有权有关的情况；
　　（二）查阅、复制与侵权活动有关的合同、发票、账簿以及其他有关资料；
　　（三）对当事人涉嫌侵犯世界博览会标志专有权活动的场所实施现场检查；
　　（四）检查与侵权活动有关的物品；对有证据证明侵犯世界博览会标志专有权的物品，予以查封或者扣押。
　　工商行政管理部门依法行使前款规定的职权时，当事人应当予以协助、配合，不得拒绝、阻挠。
</t>
  </si>
  <si>
    <t>0300226000</t>
  </si>
  <si>
    <t>对涉嫌存在严重质量问题的产品，以及直接用于生产、销售该项产品的原辅材料、包装物 、生产工具进行查封或者扣押</t>
  </si>
  <si>
    <t xml:space="preserve">【法律】《中华人民共和国产品质量法》
    第十八条  县级以上产品质量监督部门根据已经取得的违法嫌疑证据或者举报，对涉嫌违反本法规定的行为进行查处时，可以行使下列职权：
    (四)对有根据认为不符合保障人体健康和人身、财产安全的国家标准、行业标准的产品或者有其他严重质量问题的产品，以及直接用于生产、销售该项产品的原辅材料、包装物 、生产工具，予以查封或者扣押。
    县级以上工商行政管理部门按照国务院规定的职责范围，对涉嫌违反本法规定的行为进行查处时，可以行使前款规定的职权。
</t>
  </si>
  <si>
    <t>0300243000</t>
  </si>
  <si>
    <t>查封、扣押有证据证明可能危害人体健康的药品及其有关材料及未按规定使用低温、冷藏设施设备运输和储存的药品</t>
  </si>
  <si>
    <t>【法律】《中华人民共和国药品管理法》
    第六十四条第二款  药品监督管理部门对有证据证明可能危害人体健康的药品及其有关材料可以采取查封、扣押的行政强制措施，并在七日内作出行政处理决定；药品需要检验的，必须自检验报告书发出之日起十五日内作出行政处理决定。        
【行政法规】《药品管理法实施条例》（国务院令360号）
    第五十五条  药品监督管理部门依法对有证据证明可能危害人体健康的药品及其有关证据材料采取查封、扣押的行政强制措施的，应当自采取行政强制措施之日起7日内作出是否立案的决定；需要检验的，应当自检验报告书发出之日起15日内作出是否立案的决定；不符合立案条件的，应当解除行政强制措施；需要暂停销售和使用的，应当由国务院或者省、自治区、直辖市人民政府的药品监督管理部门作出决定。                             
【规章】《药品流通监督管理办法》（国家食品药品监督管理局令26号） 
    第十九条  药品说明书要求低温、冷藏储存的药品，药品生产、经营企业应当按照有关规定，使用低温、冷藏设施设备运输和储存。药品监督管理部门发现药品生产、经营企业违反本条前款规定的，应当立即查封、扣押所涉药品，并依法进行处理。</t>
  </si>
  <si>
    <t>0300244000</t>
  </si>
  <si>
    <t>查封、扣押食品等产品有关合同、票据、账簿以及其他有关资料</t>
  </si>
  <si>
    <t>【行政法规】《国务院关于加强食品等产品安全监督管理的特别规定》（国务院令第503号）
    第十五条  农业、卫生、质检、商务、工商、药品等监督管理部门履行各自产品安全监督管理职责，有下列职权：
    （二）查阅、复制、查封、扣押有关合同、票据、账簿以及其他有关资料。</t>
  </si>
  <si>
    <t>0300245000</t>
  </si>
  <si>
    <t>查封、扣押不符合法定要求的产品，违法使用的原料、辅料、添加剂以及用于违法生产的工具、设备</t>
  </si>
  <si>
    <t>【行政法规】《国务院关于加强食品等产品安全监督管理的特别规定》（国务院令第503号）
    第十五条  农业、卫生、质检、商务、工商、药品等监督管理部门履行各自产品安全监督管理职责，有下列职权：
    （三）查封、扣押不符合法定要求的产品，违法使用的原料、辅料、添加剂、农业投入品以及用于违法生产的工具、设备。</t>
  </si>
  <si>
    <t>0300246000</t>
  </si>
  <si>
    <t>查封存在危害人体健康和生命安全重大隐患的生产经营场所</t>
  </si>
  <si>
    <t>【行政法规】《国务院关于加强食品等产品安全监督管理的特别规定》（国务院令第503号）
    第十五条  农业、卫生、质检、商务、工商、药品等监督管理部门履行各自产品安全监督管理职责，有下列职权：
    （四）查封存在危害人体健康和生命安全重大隐患的生产经营场所。</t>
  </si>
  <si>
    <t>0300247000</t>
  </si>
  <si>
    <t>查封、扣押有证据证明可能危害人体健康的疫苗及其有关材料</t>
  </si>
  <si>
    <t>【行政法规】《疫苗流通和预防接种管理条例》（国务院令第434号） 
    第四十九条  药品监督管理部门在监督检查中，对有证据证明可能危害人体健康的疫苗及其有关材料可以采取查封、扣押的措施，并在７日内作出处理决定；疫苗需要检验的，应当自检验报告书发出之日起１５日内作出处理决定。疾病预防控制机构、接种单位、疫苗生产企业、疫苗批发企业发现假劣或者质量可疑的疫苗，应当立即停止接种、分发、供应、销售，并立即向所在地的县级人民政府卫生主管部门和药品监督管理部门报告，不得自行处理。接到报告的卫生主管部门应当立即组织疾病预防控制机构和接种单位采取必要的应急处置措施，同时向上级卫生主管部门报告；接到报告的药品监督管理部门应当对假劣或者质量可疑的疫苗依法采取查封、扣押等措施。</t>
  </si>
  <si>
    <t>0300248000</t>
  </si>
  <si>
    <t>封存未依照规定标明相关标识的疫苗</t>
  </si>
  <si>
    <t>【行政法规】《疫苗流通和预防接种管理条例》（国务院令第434号）
    第六十二条  疫苗生产企业、疫苗批发企业未依照规定在纳入国家免疫规划疫苗的最小外包装上标明“免费”字样以及“免疫规划”专用标识的，由药品监督管理部门责令改正，给予警告；拒不改正的，处５０００元以上２万元以下的罚款，并封存相关的疫苗。</t>
  </si>
  <si>
    <t>0300249000</t>
  </si>
  <si>
    <t>扣押易制毒化学品监督检查时发现的相关的证据材料和违法物品，临时查封有关场所</t>
  </si>
  <si>
    <t>【行政法规】《易制毒化学品管理条例》（国务院令第445号）
    第三十二条  县级以上人民政府公安机关、食品药品监督管理部门、安全生产监督管理部门、商务主管部门、卫生主管部门、价格主管部门、铁路主管部门、交通主管部门、工商行政管理部门、环境保护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【规章】《药品类易制毒化学品管理办法》（卫生部令72号）
    第三十六条  食品药品监督管理部门对药品类易制毒化学品的生产、经营、购买活动进行监督检查时，可以依法查看现场、查阅和复制有关资料、记录有关情况、扣押相关的证据材料和违法物品；必要时，可以临时查封有关场所。</t>
  </si>
  <si>
    <t>0300250000</t>
  </si>
  <si>
    <t>查封、扣押有证据证明可能流入非法渠道的麻醉药品和精神药品</t>
  </si>
  <si>
    <t>【行政法规】《麻醉药品和精神药品管理条例》（国务院令第442号）
    第六十条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t>
  </si>
  <si>
    <t>0300251000</t>
  </si>
  <si>
    <t>查封、扣押有关合同、票据、账簿以及其他有关资料（医疗器械）</t>
  </si>
  <si>
    <t>【行政法规】《医疗器械监督管理条例》（国务院令650号）
    第五十四条  食品药品监督管理部门在监督检查中有下列职权：
    （二）查阅、复制、查封、扣押有关合同、票据、账簿以及其他有关资料。</t>
  </si>
  <si>
    <t>0300252000</t>
  </si>
  <si>
    <t>查封、扣押不符合法定要求的医疗器械，违法使用的零配件、原材料以及用于违法生产医疗器械的工具、设备</t>
  </si>
  <si>
    <t>【行政法规】《医疗器械监督管理条例》（国务院令650号）
    第五十四条  食品药品监督管理部门在监督检查中有下列职权：
    （三）查封、扣押不符合法定要求的医疗器械，违法使用的零配件、原材料以及用于违法生产医疗器械的工具、设备；</t>
  </si>
  <si>
    <t>0300253000</t>
  </si>
  <si>
    <t>查封违反《医疗器械监督管理条例》规定从事医疗器械生产经营活动的
场所</t>
  </si>
  <si>
    <t>【行政法规】《医疗器械监督管理条例》（国务院令650号）
    第五十四条  食品药品监督管理部门在监督检查中有下列职权：
    （四）查封违反本条例规定从事医疗器械生产经营活动的场所；</t>
  </si>
  <si>
    <t>0300254000</t>
  </si>
  <si>
    <t>封存造成食品安全事故或者可能导致食品安全事故的食品及其原料</t>
  </si>
  <si>
    <t>【法律】《中华人民共和国食品安全法》
    第一百零五条  县级以上人民政府食品药品监督管理部门接到食品安全事故的报告后，应当立即会同同级卫生行政、质量监督、农业行政等部门进行调查处理，并采取下列措施，防止或者减轻社会危害：封存可能导致食品安全事故的食品及其原料，并立即进行检验；对确认属于被污染的食品及其原料，责令食品生产经营者依照本法第六十三条的规定召回或者停止经营；                                                         【规章】《食品生产经营日常监督检查管理办法》（国家食品药品监督管理总局令第23号）
    第二十六条  市、县级食品药品监督管理部门实施日常监督检查，有权采取下列措施，被检查单位不得拒绝、阻挠、干涉：
    （四）查封、扣押有证据证明不符合食品安全标准或者有证据证明存在安全隐患以及用于违法生产经营的食品、工具和设备；</t>
  </si>
  <si>
    <t>0300255000</t>
  </si>
  <si>
    <t>封存被污染的食品用工具及用具</t>
  </si>
  <si>
    <t>【法律】《中华人民共和国食品安全法》
    第一百零五条  县级以上人民政府食品药品监督管理部门接到食品安全事故的报告后，应当立即会同同级卫生行政、质量监督、农业行政等部门进行调查处理，并采取下列措施，防止或者减轻社会危害：
    （三）封存被污染的食品相关产品，并责令进行清洗消毒；                                  【规章】《食品生产经营日常监督检查管理办法》（国家食品药品监督管理总局令第23号）
    第二十六条  市、县级食品药品监督管理部门实施日常监督检查，有权采取下列措施，被检查单位不得拒绝、阻挠、干涉：
    （四）查封、扣押有证据证明不符合食品安全标准或者有证据证明存在安全隐患以及用于违法生产经营的食品、工具和设备；</t>
  </si>
  <si>
    <t>0300256000</t>
  </si>
  <si>
    <t>查封、扣押有证据证明不符合食品安全标准的食品，违法使用的食品原料、食品添加剂、食品相关产品，以及用于违法生产经营或者被污染的工具、设备</t>
  </si>
  <si>
    <t>【法律】《中华人民共和国食品安全法》
    第一百一十条  县级以上人民政府食品药品监督管理、质量监督部门履行各自食品安全监督管理职责，有权采取下列措施，对生产经营者遵守本法的情况进行监督检查：
    （四）查封、扣押有证据证明不符合食品安全标准或者有证据证明存在安全隐患以及用于违法生产经营的食品、食品添加剂、食品相关产品；
【规章】《食品生产经营日常监督检查管理办法》（国家食品药品监督管理总局局令第23号）
    第二十六条  市、县级食品药品监督管理部门实施日常监督检查，有权采取下列措施，被检查单位不得拒绝、阻挠、干涉：
    （四）查封、扣押有证据证明不符合食品安全标准或者有证据证明存在安全隐患以及用于违法生产经营的食品、工具和设备；</t>
  </si>
  <si>
    <t>0300257000</t>
  </si>
  <si>
    <t>查封违法从事食品生产经营活动的
场所</t>
  </si>
  <si>
    <t>【法律】《中华人民共和国食品安全法》
    第一百一十条  县级以上人民政府食品药品监督管理、质量监督部门履行各自食品安全监督管理职责，有权采取下列措施，对生产经营者遵守本法的情况进行监督检查：（五）查封违法从事生产经营活动的场所。
【规章】《食品生产经营日常监督检查管理办法》（国家食品药品监督管理总局局令第23号）
    第二十六条  市、县级食品药品监督管理部门实施日常监督检查，有权采取下列措施，被检查单位不得拒绝、阻挠、干涉：
    （五）查封违法从事生产经营活动的场所；</t>
  </si>
  <si>
    <t>0300258000</t>
  </si>
  <si>
    <t>查封、扣押有证据证明不符合乳品质量安全国家标准的乳品以及违法使用的生鲜乳、辅料、添加剂</t>
  </si>
  <si>
    <t>【行政法规】《乳品质量安全监督管理条例》（国务院令536号）
    第四十七条  畜牧兽医、质量监督、工商行政管理等部门在依据各自职责进行监督检查时，行使下列职权：
    （四）查封、扣押有证据证明不符合乳品质量安全国家标准的乳品以及违法使用的生鲜乳、辅料、添加剂；</t>
  </si>
  <si>
    <t>0300259000</t>
  </si>
  <si>
    <t>查封涉嫌违法从事乳品生产经营活动的场所，扣押用于违法生产经营的工具、设备</t>
  </si>
  <si>
    <t>【行政法规】《乳品质量安全监督管理条例》（国务院令第536号）
    第四十七条  畜牧兽医、质量监督、工商行政管理等部门在依据各自职责进行监督检查时，行使下列职权：
    （五）查封涉嫌违法从事乳品生产经营活动的场所，扣押用于违法生产经营的工具、设备；</t>
  </si>
  <si>
    <t>0300227000</t>
  </si>
  <si>
    <t>查封、扣押有根据认为不符合保障人体健康和人身、财产安全的国家标准、行业标准的产品或者有其他严重质量问题的产品，以及直接用于生产、销售该项产品的原辅材料、包装物和生产工具</t>
  </si>
  <si>
    <t>【法律】《中华人民共和国产品质量法》
    第十八条第（四）项  县级以上产品质量监督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以及直接用于生产、销售该项产品的原辅材料、包装物、生产工具，予以查封或者扣押。
【地方性法规】《江苏省惩治生产销售假冒伪劣商品行为条例》
    第十一条第（四）项  对有根据认为不符合保障人体健康和人身、财产安全的国家标准、行业标准的产品或者有其他严重质量问题的产品，以及直接用于生产、销售该项产品的原辅材料、包装物、生产工具，予以查封或者扣押。</t>
  </si>
  <si>
    <t>0300231000</t>
  </si>
  <si>
    <t>查封、扣押涉嫌掺杂掺假、以次充好、以假充真或者其他有严重质量问题的棉花以及专门用于生产掺杂掺假、以次充好、以假充真的棉花的设备、工具</t>
  </si>
  <si>
    <t>【行政法规】 《棉花质量监督管理条例》（国务院令第470号）
    第二十条第四项  棉花质量监督机构在实施棉花质量监督检查过程中，根据违法嫌疑证据或者举报，对涉嫌违反本条例规定的行为进行查处时，可以行使下列职权：
    （四）对涉嫌掺杂掺假、以次充好、以假充真或者其他有严重质量问题的棉花以及专门用于生产掺杂掺假、以次充好、以假充真的棉花的设备、工具予以查封或者扣押。</t>
  </si>
  <si>
    <t>0300232000</t>
  </si>
  <si>
    <t>查封、扣押有证据表明属于违反《中华人民共和国工业产品生产许可证管理条例》生产、销售或在经营活动中使用的列入目录产品</t>
  </si>
  <si>
    <t>【行政法规】  《中华人民共和国工业产品生产许可证管理条例》(国务院令第440号)
    第三十七条第一款第三项  县级以上工业产品生产许可证主管部门根据已经取得的违法嫌疑证据或者举报，对涉嫌违反本条例的行为进行查处并可以行使下列职权：
    （三）对有证据表明属于违反本条例生产、销售或者在经营活动中使用的列入目录产品予以查封或者扣押。</t>
  </si>
  <si>
    <t>0300233000</t>
  </si>
  <si>
    <t>封存进口不符合强制性标准的产品</t>
  </si>
  <si>
    <t>【行政法规】  《中华人民共和国标准化法实施条例》（国务院令第53号）
    第三十三条第三款  进口不符合强制性标准的产品的，应当封存并没收该产品，监督销毁或作必要技术处理；处以进口产品货值金额百分之二十至百分之五十的罚款；对有关责任者给予行政处分，并可处以五千元以下罚款。
    第四款  本条规定的责令停止生产、行政处分，由有关行政主管部门决定；其他行政处罚由标准化行政主管部门和工商行政管理部门依据职权决定。</t>
  </si>
  <si>
    <t>0300234000</t>
  </si>
  <si>
    <t>封存未取得《制造计量器具许可证》或《修理计量器具许可证》制造、修理的计量器具</t>
  </si>
  <si>
    <t>【行政法规】 《中华人民共和国计量法实施细则》（1987年1月19日国务院批准，1987年2月1日国家计量局发布，国务院令第666号修订）
    第四十七条  未取得《制造计量器具许可证》或者《修理计量器具许可证》制造、修理计量器具的，责令其停止生产、停止营业、封存制造、修理的计量器具，没收全部违法所得，可并处相当其违法所得百分之十至百分之五十的罚款。
    第六十条  本细则规定的行政处罚，由县级以上地方人民政府计量行政部门决定。罚款一万元以上的，应当报省级人民政府计量行政部门决定。没收违法所得及罚款一律上缴国库。本细则第五十一条规定的行政处罚，也可以由工商行政管理部门决定。</t>
  </si>
  <si>
    <t>0300235000</t>
  </si>
  <si>
    <t>封存制造、销售未经型式批准或样机试验合格的计量器具新产品</t>
  </si>
  <si>
    <t>【行政法规】《中华人民共和国计量法实施细则》（1987年1月19日国务院批准，1987年2月1日国家计量局发布，国务院令第666号修订）
    第四十八条  制造、销售未经型式批准或样机试验合格的计量器具新产品的，责令其停止制造、销售，封存该种新产品，没收全部违法所得，可并处三千元以下的罚款。
    第六十条  本细则规定的行政处罚，由县级以上地方人民政府计量行政部门决定。罚款一万元以上的，应当报省级人民政府计量行政部门决定。没收违法所得及罚款一律上缴国库。本细则第五十一条规定的行政处罚，也可以由工商行政管理部门决定。</t>
  </si>
  <si>
    <t>0300236000</t>
  </si>
  <si>
    <t>封存进口或销售未经国务院计量行政部门型式批准的计量器具</t>
  </si>
  <si>
    <t>【行政法规】 《中华人民共和国进口计量器具监督管理办法》（1989年国务院批准，国家技术监督局令1989年第3号发布）
    第二十一条：违反本办法第四条规定，进口或销售未经国务院计量行政部门型式批准的计量器具的，计量行政部门有权封存其计量器具，责令其补办型式批准手续，并可以处以相当于进口销售额百分之三十以下的罚款。</t>
  </si>
  <si>
    <t>0300237000</t>
  </si>
  <si>
    <t>查封、扣押有证据表明不符合安全技术规范要求或有其他严重事故隐患、能耗严重超标的特种设备</t>
  </si>
  <si>
    <t>【法律】 《中华人民共和国特种设备安全法》
    第六十一条  负责特种设备安全监督管理的部门在依法履行监督检查职责时，可以行使下列职权：
    （三）对有证据表明不符合安全技术规范要求或者存在严重事故隐患的特种设备实施查封、扣押。
【行政法规】 《特种设备安全监察条例》(国务院令第549号)
    第五十一条第三项  特种设备安全监督管理部门根据举报或者取得的涉嫌违法证据，对涉嫌违反本条例规定的行为进行查处时，可以行使下列职权：（三）对有证据表明不符合安全技术规范要求的或者有其他严重事故隐患、能耗严重超标的特种设备，予以查封或者扣押。
【地方性法规】 《江苏省特种设备安全条例》
    第三十六条　有下列情形之一的，特种设备安全监督管理部门可以决定对有关特种设备予以查封、扣押:
    （一）有证据表明特种设备不符合安全技术规范的；
    （二）特种设备存在严重事故隐患的；</t>
  </si>
  <si>
    <t>0300238000</t>
  </si>
  <si>
    <t>查封、扣押涉嫌掺杂掺假、以次充好、以假充真或者其他有严重质量问题的茧丝以及直接用于生产掺杂掺假、以次充好、以假充真的茧丝的设备、工具</t>
  </si>
  <si>
    <t>【行政法规】 《棉花质量监督管理条例》（国务院令第470号）
    第二十条  棉花质量监督机构在实施棉花质量监督检查过程中，根据违法嫌疑证据或者举报，对涉嫌违反本条例规定的行为进行查处时，可以行使下列职权：
    （四）对涉嫌掺杂掺假、以次充好、以假充真或者其他有严重质量问题的棉花以及专门用于生产掺杂掺假、以次充好、以假充真的棉花的设备、工具予以查封或者扣押。
    第三十八条：毛、绒、茧丝、麻类纤维的质量监督管理，比照本条例执行。    
【规章】  《茧丝质量监督管理办法》（国家质检总局令第43号）
    第十条第四项  纤维质量监督机构进行茧丝质量监督检查，以及根据违法嫌疑证据或者举报，对涉嫌违反本办法规定的行为进行查处时，可以行使下列职权：
    （四）对涉嫌掺杂掺假、以次充好、以假充真或者其他有严重质量问题的茧丝以及直接用于生产掺杂掺假、以次充好、以假充真的茧丝的设备、工具予以查封或者扣押。</t>
  </si>
  <si>
    <t>0300239000</t>
  </si>
  <si>
    <t>查封、扣押涉嫌掺杂掺假、以假充真、以次充好或者其他有严重质量问题的毛绒纤维，以及直接用于生产掺杂掺假、以假充真、以次充好的设备、工具</t>
  </si>
  <si>
    <t>【行政法规】《棉花质量监督管理条例》（国务院令第470号）
    第二十条  棉花质量监督机构在实施棉花质量监督检查过程中，根据违法嫌疑证据或者举报，对涉嫌违反本条例规定的行为进行查处时，可以行使下列职权：
    （四）对涉嫌掺杂掺假、以次充好、以假充真或者其他有严重质量问题的棉花以及专门用于生产掺杂掺假、以次充好、以假充真的棉花的设备、工具予以查封或者扣押。
    第三十八条  毛、绒、茧丝、麻类纤维的质量监督管理，比照本条例执行。    
【规章】《毛绒纤维质量监督管理办法》（国家质检总局令第49号）
    第十条第四项  纤维质量监督机构进行监督检查以及根据涉嫌质量违法的证据或者举报，对违反本办法规定的行为进行查处时，可以行使下列职权：（四）对涉嫌掺杂掺假、以假充真、以次充好或者其他有严重质量问题的毛绒纤维，以及直接用于生产掺杂掺假、以假充真、以次充好的设备、工具予以查封或者扣押。</t>
  </si>
  <si>
    <t>0300240000</t>
  </si>
  <si>
    <t>查封、扣押涉嫌掺杂掺假、以假充真、以次充好或者其他有严重质量问题的麻类纤维，以及直接用于生产掺杂掺假、以假充真、以次充好的麻类纤维的设备、工具</t>
  </si>
  <si>
    <t>【行政法规】《棉花质量监督管理条例》（国务院令第470号）
    第二十条  棉花质量监督机构在实施棉花质量监督检查过程中，根据违法嫌疑证据或者举报，对涉嫌违反本条例规定的行为进行查处时，可以行使下列职权：
    （四）对涉嫌掺杂掺假、以次充好、以假充真或者其他有严重质量问题的棉花以及专门用于生产掺杂掺假、以次充好、以假充真的棉花的设备、工具予以查封或者扣押。
    第三十八条：毛、绒、茧丝、麻类纤维的质量监督管理，比照本条例执行。            
【规章】《麻类纤维质量监督管理办法》（国家质检总局令第73号）
    第十一条第四项：纤维质量监督机构进行麻类纤维质量监督检查，以及根据涉嫌违法证据或者举报，对涉嫌违反本办法规定的行为进行查处时，可以行使下列职权：
    （四）对涉嫌掺杂掺假、以假充真、以次充好或者其他有严重质量问题的麻类纤维，以及直接用于生产掺杂掺假、以假充真、以次充好的麻类纤维的设备、工具予以查封或者扣押。</t>
  </si>
  <si>
    <t>0300241000</t>
  </si>
  <si>
    <t>查封、扣押有证据证明不符合食品安全标准或者有证据证明存在安全隐患以及用于违法生产经营的食品相关产品；查封违法从事生产经营活动的场所</t>
  </si>
  <si>
    <t xml:space="preserve">【法律】《中华人民共和国食品安全法》
    第一百一十条  县级以上人民政府食品药品监督管理、质量监督部门履行各自食品安全监督管理职责，有权采取下列措施，对生产经营者遵守本法的情况进行监督检查；
    （四）查封、扣押有证据证明不符合食品安全标准或者有证据证明存在安全隐患及用于违法生产经营的食品、食品添加剂、食品相关产品；
    （五）查封违法从事生产经营活动的场所。 </t>
  </si>
  <si>
    <t>0300242000</t>
  </si>
  <si>
    <t>查封、扣押流入市场的达到报废条件或已经报废的特种设备</t>
  </si>
  <si>
    <t>【法律】《中华人民共和国特种设备安全法》
    第六十一条  负责特种设备安全监督管理的部门在依法履行监督检查职责时，可以行使下列职权：
    （四）对流入市场的达到报废条件或者已经报废的特种设备实施查封、扣押。
【地方性法规】《江苏省特种设备安全条例》
    第三十六条　有下列情形之一的，特种设备安全监督管理部门可以决定对有关特种设备予以查封、扣押:
    （三）达到报废条件或者已经报废的特种设备流入市场的。</t>
  </si>
  <si>
    <t>0600113000</t>
  </si>
  <si>
    <t>对向执法机关检举、揭发各类案件的人民群众，经查实后给予的奖励</t>
  </si>
  <si>
    <t xml:space="preserve">【行政法规】《无照经营查处取缔办法》（国务院令第588号）
    第二十条第二款  工商行政管理部门应当为举报人保密，并按照国家有关规定给予奖励。
【行政法规】《直销管理条例》（国务院令第443号）
    第三十七条第二款  工商行政管理部门应当为举报人保密；对举报有功人员，应当依照国家有关规定给予奖励。
【规章】《江苏省罚没、追回赃款、赃物和无主财物管理规定》（省政府令第177号）
    第二十条  为鼓励人民群众举报违法犯罪活动，对向执法机关艰巨、揭发各类案件的人民群众，经查实后，应当给予奖励。
【规范性文件】《江苏省举报制售假冒伪劣产品违法犯罪活动的奖励规定》（苏财预〔2000〕105号）
    第三条 质量技术监督部门、工商行政管理部门和其他有关部门应当为举报制售假冒伪劣产品违法犯罪活动的个人和单位（以下简称“举报人”）保密，并经核实后按照规定给予奖励。
【规范性文件】《举报制售假冒伪劣产品违法犯罪活动有功人员奖励办法》（财行〔2001〕175号）
    第二条  举报有功人员是指以书面材料、电话或其它形式向各级工商行政管理或质量监督检验检疫机关举报制售假冒伪劣商品活动，且举报情况经行政执法机关办案查证书式的人员。
第七条 奖励举报有功人员的奖金由各省、自治区、直辖市、计划单列市行政执法部门会同财政部门颁发。
</t>
  </si>
  <si>
    <t>0600117000</t>
  </si>
  <si>
    <t>食品药品违法行为举报奖励</t>
  </si>
  <si>
    <t>【法律】《中华人民共和国食品安全法》
    第一百一十五条第一款  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【行政法规】《医疗器械监督管理条例》（国务院令第650号）
    第六十一条第二款  有关医疗器械研制、生产、经营、使用行为的举报经调查属实的，食品药品监督管理等部门对举报人应当给予奖励。
【行政法规】《国务院关于加强食品等产品安全监督管理的特别规定》（国务院令503号）
    第十九条第一款  任何组织或者个人对违反本规定的行为有权举报。接到举报的部门应当为举报人保密。举报经调查属实的，受理举报的部门应当给予举报人奖励。  
【规范性文件】《国家食品药品监督管理局　财政部关于印发食品药品违法行为举报奖励办法的通知》（国食药监办[2013]13号）
    第二条  本办法适用于各级食品药品监督管理部门，对自然人、法人和其他组织以来信、走访、网络、电话等方式，举报属于其监管职责范围内的药品、医疗器械、保健食品、化妆品在研制、生产、流通和使用环节违法行为，经查证属实并依法作出处理后，根据举报人的申请，予以相应物质及精神奖励的行为。
    第八条  举报奖励标准应根据举报案件的货值金额、等级以及案件性质等因素综合评定，具体奖励标准如下：
    （一）属于一级举报奖励的，按案件货值金额的4%～6%给予奖励；按比例计算奖励金额不足500元的，按500元奖励。
    （二）属于二级举报奖励的，按案件货值金额的2%～4%给予奖励；按比例计算奖励金额不足300元的，按300元奖励。
    （三）属于三级举报奖励的，按案件货值金额的1%～2%给予奖励；按比例计算奖励金额不足100元的，按100元奖励。
    （四）货值金额无法计算，但举报情况属实，可视情况给予100～2000元的奖励。
【规范性文件】《关于印发食品药品违法行为举报奖励办法（试行）的通知》（国食药监办〔2011〕505号）</t>
  </si>
  <si>
    <t>第二条  本办法适用于各级食品药品监督管理部门，对自然人、法人和其他组织以来信、走访、网络、电话等方式，举报属于其监管职责范围内的药品、医疗器械、保健食品、化妆品在研制、生产、流通和使用环节违法行为，经查证属实并依法作出处理后，根据举报人的申请，予以相应物质及精神奖励的行为。
    第八条  举报奖励标准应根据举报案件的货值金额、等级以及案件性质等因素综合评定，具体奖励标准如下：
    （一）属于一级举报奖励的，按案件货值金额的4%~6%给予奖励；按比例计算奖励金额不足500元的，按500元奖励。                     
    （二）属于二级举报奖励的，按案件货值金额的2%~4%给予奖励；按比例计算奖励金额不足300元的，按300元奖励。
    （三）属于三级举报奖励的，按案件货值金额的1%~3%给予奖励；按比例计算奖励金额不足100元的，按100元奖励。
    （四）货值金额无法计算，但举报情况属实，可视情况给予100~2000元的奖励。</t>
  </si>
  <si>
    <t>0600118000</t>
  </si>
  <si>
    <t>食品安全举报奖励</t>
  </si>
  <si>
    <t>【法律】 《中华人民共和国食品安全法》
    第一百一十五条第一款  县级以上人民政府食品药品监督管理、质量监督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
【行政法规】《国务院关于加强食品等产品安全监督管理的特别规定》（国务院令503号）
    第十九条第一款  任何组织或者个人对违反本规定的行为有权举报。接到举报的部门应当为举报人保密。举报经调查属实的，受理举报的部门应当给予举报人奖励。
【规范性文件】《关于建立食品安全有奖举报制度的指导意见》（食安办〔2011〕25号）
    地方各级政府设立食品安全举报奖励专项资金，由地方财政按年度核拨，单独立户、专款专用，接受审计、监察等部门的监督检查。奖励标准及相关要求由省级政府统筹指导规范。                                【规范性文件】《省政府办公厅关于印发江苏省食品安全举报奖励办法的通知》（苏政办发〔2011〕175号）
    第八条  举报内容经食品安全监管部门调查属实，已作出行政处罚决定且属于举报奖励范围的，应当对举报人给予奖励。
    第十四条  省食品安全监管部门已办结的举报案件，应当在10个工作日内提出奖励意见报省食品安全委员会办公室审核。经审核后，省食品安全监管部门应当及时向举报人实施奖励。奖励资金由省食品安全监管部门先行垫付。
    第十五条  省级举报奖励资金在省财政预算中安排，由省食品安全委员会办公室负责管理。省食品安全委员会办公室定期向省食品安全监管部门据实拨付举报奖励资金，并向省财政部门通报。 第十六条  各市、县（市、区）人民政府应当设立食品安全举报奖励专项资金，并参照省奖励程序实施举报奖励。</t>
  </si>
  <si>
    <t>0600114000</t>
  </si>
  <si>
    <t>对举报假冒伪劣经营行为的奖励</t>
  </si>
  <si>
    <t>【法律】《中华人民共和国产品质量法》
    第十条  任何单位和个人有权对违反本法规定的行为，向产品质量监督部门或者其他有关部门检举。
    产品质量监督部门和有关部门应当为检举人保密，并按照省、自治区、直辖市人民政府的规定给予奖励。
【地方性法规】《江苏省惩治生产销售假冒伪劣商品行为条例》
    第十七条第二款  举报违反本条例规定的经营行为，经查证属实的，行政执法部门应当给予举报人案件实际收缴罚没款百分之一以上百分之十以下的奖励；案件没有实际收缴罚没款的，给予五千元以下的奖励。奖金在办案经费或者国家规定的经费中列支。</t>
  </si>
  <si>
    <t>0800007000</t>
  </si>
  <si>
    <t>对企业名称争议的裁决</t>
  </si>
  <si>
    <t>【行政法规】《企业名称登记管理规定》（国务院批准，国家工商行政管理局令第7号发布，国务院令第628号修订）
    第二十五条  两个以上企业因已登记注册的企业名称相同或者近似而发生争议时，登记主管机关依照注册在先原则处理。                             
【规章】《企业名称登记管理实施办法》（2004年国家工商总局令第10号）
    第四十二条  企业因名称与他人发生争议，可以向工商行政管理机关申请处理，也可以向人民法院起诉。</t>
  </si>
  <si>
    <t>0800008000</t>
  </si>
  <si>
    <t>对计量纠纷的调解和仲裁检定</t>
  </si>
  <si>
    <t>【行政法规】《中华人民共和国计量法实施细则》（1987年1月19日国务院批准，1987年2月1日国家计量局发布，国务院令第666号修订）
    第三十七条  县级以上人民政府计量行政部门负责计量纠纷的调解和仲裁检定，并可根据司法机关，合同管理机关、涉外仲裁机关或者其他单位的委托，指定有关计量检定机构进行仲裁检定。
【地方性法规】《江苏省贸易计量监督管理条例》
    第二十六条  在经营活动中，因商品量或者服务量发生争议的，当事人可以依法申请调解或者仲裁。在争议处理期间，任何一方当事人均不得改变与争议有关的计量器具的技术状态。
【规章】《仲裁检定和计量调解办法》（国家计量局1987年发布）
    第六条  申请仲裁检定应向所在地的县（市）级人民政府计量行政部门递交仲裁检定申请书，并根据仲裁检定的需要提交申请书副本。
    司法机关、合同管理机关、涉外仲裁机关或者其他单位委托有关人民政府计量行政部门进行仲裁检定的，应出具仲裁检定委托书。</t>
  </si>
  <si>
    <t>1000387000</t>
  </si>
  <si>
    <t>指导守合同重信用企业公示活动的
开展</t>
  </si>
  <si>
    <t>【规章】《江苏省合同监督管理办法》(省政府令第60号)
    第四条  工商行政管理机关和其他有关行政主管部门应当加强对企业合同管理，指导企业开展“重合同，守信用”活动，提供企业合同信用状况征信服务。</t>
  </si>
  <si>
    <t>1000388000</t>
  </si>
  <si>
    <t>合同争议调解</t>
  </si>
  <si>
    <t>【法律】《中华人民共和国合同法》
    第一百二十八条  当事人可以通过和解或者调解解决合同争议。
当事人不愿和解、调解或者和解、调解不成的，可以根据仲裁协议向仲裁机构申请仲裁。涉外合同的当事人可以根据仲裁协议向中国仲裁机构或者其他仲裁机构申请仲裁。当事人没有订立仲裁协议或者仲裁协议无效的，可以向人民法院起诉。当事人应当履行发生法律效力的判决、仲裁裁决、调解书;拒不履行的，对方可以请求人民法院执行。
【规章】《合同争议行政调解办法》（国家工商行政管理总局令第79号）
    第二条  工商行政管理机关调解合同争议，适用本办法的规定。
    第六条  工商行政管理机关受理法人、个人合伙、个体工商户、农村承包经营户以及其他经济组织相互之间发生的以实现一定经济目的为内容的合同争议，法律、行政法规另有规定的从其规定。
    第十条  工商行政管理机关收到调解申请后，应当认真审查有关材料。对被申请人同意调解，符合立案条件的，应当在五日内予以受理，并通知双方当事人提交有关证据材料、法定代表人证明书、授权委托书以及其他必要的证明材料。对被申请人不同意调解，或者虽然同意调解，但不符合立案条件的，应当在五日内书面通知申请人不予受理，并说明理由。</t>
  </si>
  <si>
    <t>1000389000</t>
  </si>
  <si>
    <t>拍卖活动的备案</t>
  </si>
  <si>
    <t>【规章】《拍卖监督管理办法》（国家工商行政管理总局令第59号）
    第五条  拍卖企业举办拍卖活动，应当于拍卖日前到拍卖活动所在地工商行政管理机关备案，备案内容如下：
   （一）拍卖企业营业执照复印件；
   （二）拍卖会名称、时间、地点；
   （三）主持拍卖的拍卖师资格证复印件；
   （四）拍卖公告发布的日期和报纸或者其他新闻媒介、拍卖标的展示日期；
   （五）拍卖标的清单。拍卖企业应当在拍卖活动结束后七日内，将竞买人名单、成交清单及拍卖现场完整视频资料或者经当事人签字确认的拍卖笔录，送拍卖活动所在地工商行政管理机关备案。具备条件的工商行政管理机关可以通过互联网受理拍卖活动的备案材料。</t>
  </si>
  <si>
    <t>1000390000</t>
  </si>
  <si>
    <t>合同格式条款的备案</t>
  </si>
  <si>
    <t xml:space="preserve">【规章】《江苏省合同监督管理办法》(省政府令第60号)
    第九条  下列合同含有格式条款的，格式条款提供方应当在合同文本使用之日起十日内，将合同文本报工商行政管理机关备案，但按照本办法第七条第二款规定视为合同格式条款的除外：
    (一)房屋买卖、房屋中介、住宅装饰装修、物业管理合同；
    (二)供电、供水、供热、供气合同；
    (三)旅游、拍卖合同；
    (四)有线电视、电信服务合同；
    (五)省工商行政管理机关为维护国家利益和社会公共利益，要求备案的含有格式条款的其他合同。
    经备案的合同样本，内容需变更的，格式条款提供方应当将变更后的格式条款重新报工商行政管理机关备案。
    实行省以下垂直管理的行业，其合同格式条款的备案机关为省工商行政管理机关；其他行业合同格式条款的备案机关为其住所地工商行政管理机关。经上级机关备案的合同，不再重复备案。
    已备案的合同样本，应当在其合同文本封面左上角位置加注“已备案”字样。使用国家和省发布的合同示范文本的，不需要备案。
</t>
  </si>
  <si>
    <t>1000391000</t>
  </si>
  <si>
    <t>组织开展流通领域商品质量的抽查检验</t>
  </si>
  <si>
    <t>【法律】《中华人民共和国消费者权益保护法》
    第三十三条  有关行政部门在各自的职责范围内，应当定期或者不定期对经营者提供的商品和服务进行抽查检验，并及时向社会公布抽查检验结果。
【规章】《流通领域商品质量抽检办法》（国家工商行政管理总局令第61号）
    第二条  本办法所称流通领域商品质量抽查检验（以下简称抽检），是指工商行政管理部门按照职责，依法对流通领域的商品质量进行抽样检验，并进行处理的监督检查活动。
    第三条  工商行政管理部门依照相关法律法规和国务院规定以及本办法，定期或者不定期对商品质量进行抽检。国家工商行政管理总局负责指导全国流通领域商品质量抽检工作，根据需要开展或者组织省、自治区、直辖市工商行政管理部门开展流通领域商品质量抽检。
省、自治区、直辖市工商行政管理部门（以下简称省级工商行政管理部门）负责统筹管理和组织开展辖区流通领域商品质量抽检工作。
省级以下工商行政管理部门按照省级工商行政管理部门的规定实施流通领域商品质量抽检及相关工作</t>
  </si>
  <si>
    <t>1000392000</t>
  </si>
  <si>
    <t>对发现并认定有危及人身财产安全的缺陷商品采取相应的措施</t>
  </si>
  <si>
    <t>【规章】《流通领域商品质量抽检办法》（国家工商行政管理总局令第61号）
    第二十一条第二款  工商行政管理部门发现并认定商品存在缺陷，有危及人身、财产安全危险的，应当立即责令经营者采取停止销售、警示等措施，并及时通报商品标称生产者所在地有关行政部门。</t>
  </si>
  <si>
    <t>1000393000</t>
  </si>
  <si>
    <t>消费者投诉的处理</t>
  </si>
  <si>
    <t>【规章】《工商行政管理部门处理消费者投诉办法》（国家工商总局令第62号）
    第二条  消费者为生活消费需要购买、使用商品或者接受服务，与经营者发生消费者权益争议，向工商行政管理部门投诉的，依照本办法执行。
    第三条  工商行政管理部门对受理的消费者投诉，应当根据事实，依照法律、法规和规章，公正合理地处理。
    第四条  工商行政管理部门在其职权范围内受理的消费者投诉属于民事争议的，实行调解制度。第八条 省、自治区、直辖市工商行政管理部门或者市（地、州）工商行政管理部门及其设立的12315消费者投诉举报中心，应当对收到的消费者投诉进行记录，并及时将投诉分送有管辖权的工商行政管理部门处理，同时告知消费者分送情况。告知记录应当留存备查。
有管辖权的工商行政管理部门应当将处理结果及时反馈上级部门及其设立的12315消费者投诉举报中心。</t>
  </si>
  <si>
    <t>1000394000</t>
  </si>
  <si>
    <t>对抽检不合格商品予以处罚后的公示</t>
  </si>
  <si>
    <t>【规章】《流通领域商品质量抽查检验办法》（国家工商行政管理总局令第61号） 
    第二十五条 对认定为销售不合格商品的违法行为，工商行政管理部门应当依据相关法律、法规和规章进行查处。                      
    第三十二条  经营者违反本办法规定，依据《消费者权益保护法》予以处罚的，处罚机关应当将处罚情况记入经营者信用档案，并依法及时向社会公布。</t>
  </si>
  <si>
    <t>1000395000</t>
  </si>
  <si>
    <t>广告监管的公告</t>
  </si>
  <si>
    <t>【地方性法规】《江苏省广告条例》
    第四十二条第一款   广告监督管理机关、广告审查机关应当建立违法广告公告制度，通过政府网站、新闻媒体公布违法广告。
第四条 本省各级工商行政管理机关是广告监督管理机关，负责广告监督管理工作。</t>
  </si>
  <si>
    <t>1000396000</t>
  </si>
  <si>
    <t>对核准登记后一年以上未开展正常广告经营业务的广告经营单位责令其办理广告经营注销手续</t>
  </si>
  <si>
    <t>【规章】《广告经营许可证管理办法》（国家工商行政管理总局令第16号）
    第十三条  广告经营单位由于情况发生变化不具备本办法第七条规定的条件或者停止从事广告经营的，应及时向广告监督管理机关办理《广告经营许可证》注销手续。
【规章】《广告经营资格检查办法》（国家工商行政管理总局令第78号发布，国家工商行政管理总局令第86号修改）
　  第十三条  对核准登记后一年以上未开展正常广告经营业务的广告经营单位，广告监督管理机关应责令其办理广告经营注销手续;拒不办理的，其《广告经营许可证》作废。</t>
  </si>
  <si>
    <t>1000397000</t>
  </si>
  <si>
    <t>企业的备案</t>
  </si>
  <si>
    <t xml:space="preserve">【行政法规】《中华人民共和国公司登记管理条例》（国务院令第156号发布，国务院令第666号修改）        
    第三十六条　公司章程修改未涉及登记事项的，公司应当将修改后的公司章程或者公司章程修正案送原公司登记机关备案。   
    第三十七条　公司董事、监事、经理发生变动的，应当向原公司登记机关备案。 
    第四十一条  公司解散，依法应当清算的，清算组应当自成立之日起10日内将清算组成员、清算组负责人名单向公司登记机关备案。 
第四十八条第二款  分公司的公司登记机关准予登记的，发给《营业执照》。公司应当自分公司登记之日起30日内，持分公司的《营业执照》到公司登记机关办理备案。
    第四十八条　分公司变更登记事项的，应当向公司登记机关申请变更登记。
　　分公司的公司登记机关准予登记的，发给《营业执照》。公司应当自分公司登记之日起30日内，持分公司的《营业执照》到公司登记机关办理备案。
　　公司登记机关准予变更登记的，换发《营业执照》。
【行政法规】《中华人民共和国企业法人登记管理条例》（国务院令第1号发布，国务院令第588号第一次修订，国务院令第648号第二次修订，国务院令第666号第三次修订）                                                                                          </t>
  </si>
  <si>
    <t xml:space="preserve">第十一条  登记主管机关核准登记注册的企业法人的法定代表人是代表企业行使职权的签字人。法定代表人的签字应当向登记主管机关备案。
【行政法规】《中华人民共和国合伙企业登记管理办法》（国务院令第236号发布，国务院令第497号第一次修改，国务院令第648号第二次修改）
    第二十一条　合伙企业解散，依法由清算人进行清算。清算人应当自被确定之日起10日内，将清算人成员名单向企业登记机关备案。
【规章】《企业法人登记管理条例施行细则》（国家工商行政管理总局令第63号）
    第四十三条  企业法人因主管部门改变，涉及原主要登记事项的，应当分别情况，持有关文件申请变更、开业、注销登记。不涉及原主要登记事项变更的，企业法人应当持主管部门改变的有关文件，及时向原登记主管机关备案。    </t>
  </si>
  <si>
    <t>1000398000</t>
  </si>
  <si>
    <t>企业集团修改章程的备案</t>
  </si>
  <si>
    <t>【规范性文件】《企业集团登记管理暂行规定》（工商企字〔1998〕第59号）
    第十七条  企业集团修改章程，应当向登记主管机关申请备案。</t>
  </si>
  <si>
    <t>1000399000</t>
  </si>
  <si>
    <t>外国企业常驻代表机构外国（地区）企业有权签字人、外国（地区）企业的责任形式、资本（资产）、经营范围和代表的备案</t>
  </si>
  <si>
    <t xml:space="preserve">【行政法规】《外国企业常驻代表机构登记管理条例》（国务院令第584号）　
     第三十一条　外国企业的有权签字人、企业责任形式、资本（资产）、经营范围以及代表发生变更的，外国企业应当自上述事项发生变更之日起60日内向登记机关备案。
 </t>
  </si>
  <si>
    <t>1000400000</t>
  </si>
  <si>
    <t>外商投资合伙企业的清算人（变动）备案、未涉及登记事项的合伙协议修改、外国合伙人法律文件送达接受人、设立分支机构的备案</t>
  </si>
  <si>
    <t>【行政法规】《合伙企业登记管理办法》（国务院令第236号）
    第二十一条  合伙企业解散，依法由清算人进行清算。清算人应当自被确定之日起10日内，将清算人成员名单向企业登记机关备案。                                            
规章《外商投资合伙企业登记管理规定》（国家工商总局2010年第47号令）第十二条申请设立外商投资合伙企业，应当向企业登记机关提交下列文件：
   (九)外国合伙人与境内法律文件送达接受人签署的《法律文件送达授权委托书》。
　　第二十八条  合伙协议修改未涉及登记事项的，外商投资合伙企业应当将修改后的合伙协议或者修改合伙协议的决议送原企业登记机关备案。 
    第二十九条　外国合伙人变更境内法律文件送达接受人的，应当重新签署《法律文件送达授权委托书》，并向原企业登记机关备案。
    第四十条 外商投资合伙企业应当自分支机构设立登记之日起30日内，持加盖印章的分支机构营业执照复印件，到原企业登记机关办理备案。</t>
  </si>
  <si>
    <t>1000401000</t>
  </si>
  <si>
    <t>外商投资的公司境外股东、发起人法律文件送达接受人授权委托书的备案</t>
  </si>
  <si>
    <t>【规范性文件】《关于外商投资的公司审批登记管理法律适用若干问题的执行意见》（工商外企字〔2006〕81号）
     第五条第二款  申请外商投资的公司的审批和设立登记，除提交《公司登记管理条例》第二十条或第二十一条规定的相应文件外，还应当向审批和登记机关提交外国投资者（授权人）与境内法律文件送达接受人（被授权人）签署的《法律文件送达授权委托书》。
【规范性文件】《工商总局关于修订外商投资企业登记书式的通知》（工商外企字〔2014〕31号）
     各省、自治区、直辖市及计划单列市、副省级市工商行政管理局、市场监督管理局：现将修改后的外商投资企业登记书式等印发你们，请遵照执行。</t>
  </si>
  <si>
    <t>1000402000</t>
  </si>
  <si>
    <t>外资企业财产或者权益对外抵押的备案</t>
  </si>
  <si>
    <t xml:space="preserve">【行政法规】《中华人民共和国外资企业法实施细则》（国务院令第301号）
    第二十三条　外资企业将其财产或者权益对外抵押、转让，须经审批机关批准并向工商行政管理机关备案。
 </t>
  </si>
  <si>
    <t>1000425000</t>
  </si>
  <si>
    <t>责令药品生产企业召回存在安全隐患，可能对人体健康和生命安全造成损害的药品</t>
  </si>
  <si>
    <t>【行政法规】《国务院关于加强食品等产品安全监督管理的特别规定》（国务院令第503号）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
【地方性法规】《江苏省药品监督管理条例》
    第四十八条  药品生产、经营企业和医疗机构不履行本条例第二十六条第一款、第二款规定义务的，责令药品生产企业召回该药品、药品经营企业和医疗机构停止销售、使用该药品，对药品生产企业并处货值金额三倍的罚款，对药品经营企业、医疗机构并处一万元以上五万元以下的罚款；造成严重后果的，吊销《药品生产许可证》或者《药品经营许可证》。
    第二十六条  药品监督管理部门发现药品存在安全隐患，可能对人体健康和生命安全造成损害的，应当责令药品生产企业召回药品，要求药品经营企业、医疗机构停止销售、使用该药品，并立即向社会公布有关信息。
【规章】《药品召回管理办法》（国家食品药品监督管理局令第29号）
    第二十五条  药品监督管理部门经过调查评估，认为存在本办法第四条所称的安全隐患，药品生产企业应当召回药品而未主动召回的，应当责令药品生产企业召回药品。必要时，药品监督管理部门可以要求药品生产企业、经营企业和使用单位立即停止销售和使用该药品。
    第三十六条  药品经营企业、使用单位违反本办法第六条规定的，责令停止销售和使用，并处1000元以上5万元以下罚款；造成严重后果的，由原发证部门吊销《药品经营许可证》或者其他许可证。</t>
  </si>
  <si>
    <t>1000426000</t>
  </si>
  <si>
    <t>责令定点批发企业中止向未取得印鉴卡的医疗机构销售麻醉药品和第一类精神药品</t>
  </si>
  <si>
    <t>【行政法规】《麻醉药品和精神药品管理条例》（国务院令442号）
    第六十条  药品监督管理部门发现取得印鉴卡的医疗机构未依照规定购买麻醉药品和第一类精神药品时，应当及时通报同级卫生主管部门。接到通报的卫生主管部门应当立即调查处理。必要时，药品监督管理部门可以责令定点批发企业中止向该医疗机构销售麻醉药品和第一类精神药品。</t>
  </si>
  <si>
    <t>1000430000</t>
  </si>
  <si>
    <t>对进口产品的收货人实施备案管理</t>
  </si>
  <si>
    <t>【行政法规】《国务院关于加强食品等产品安全监督管理的特别规定》（国务院令第503号）
    第八条  进口产品应当符合我国国家技术规范的强制性要求以及我国与出口国（地区）签订的协议规定的检验要求。质检、药品监督管理部门依据生产经营者的诚信度和质量管理水平以及进口产品风险评估的结果，对进口产品实施分类管理，并对进口产品的收货人实施备案管理。进口产品的收货人应当如实记录进口产品流向。记录保存期限不得少于2年。</t>
  </si>
  <si>
    <t>1000433000</t>
  </si>
  <si>
    <t>责令召回或者停止经营不符合食品安全标准的食品</t>
  </si>
  <si>
    <t>【法律】《中华人民共和国食品安全法》
    第六十三条  国家建立食品召回制度。食品生产者发现其生产的食品不符合食品安全标准或者有证据证明可能危害人体健康的，应当立即停止生产，召回已经上市销售的食品，通知相关生产经营者和消费者，并记录召回和通知情况。
    食品经营者发现其经营的食品有前款规定情形的，应当立即停止经营，通知相关生产经营者和消费者，并记录停止经营和通知情况。食品生产者认为应当召回的，应当立即召回。由于食品经营者的原因造成其经营的食品有前款规定情形的，食品经营者应当召回。
    食品生产经营者应当对召回的食品采取无害化处理、销毁等措施，防止其再次流入市场。但是，对因标签、标志或者说明书不符合食品安全标准而被召回的食品，食品生产者在采取补救措施且能保证食品安全的情况下可以继续销售；销售时应当向消费者明示补救措施。
    食品生产经营者应当将食品召回和处理情况向所在地县级人民政府食品药品监督管理部门报告；需要对召回的食品进行无害化处理、销毁的，应当提前报告时间、地点。食品药品监督管理部门认为必要的，可以实施现场监督。
    食品生产经营者未依照本条规定召回或者停止经营的，县级以上人民政府食品药品监督管理部门可以责令其召回或者停止经营。</t>
  </si>
  <si>
    <t>1000434000</t>
  </si>
  <si>
    <t>责令召回、停止销售不符合乳品质量安全国家标准、存在危害人体健康和生命安全危险或者可能危害婴幼儿身体健康和生长发育的乳制品</t>
  </si>
  <si>
    <t>【行政法规】《乳品质量安全监督管理条例》（国务院令537号）
    第四十八条　县级以上质量监督部门、工商行政管理部门在监督检查中，对不符合乳品质量安全国家标准、存在危害人体健康和生命安全危险或者可能危害婴幼儿身体健康和生长发育的乳制品，责令并监督生产企业召回、销售者停止销售。</t>
  </si>
  <si>
    <t>1000435000</t>
  </si>
  <si>
    <t>责令召回有缺陷的医疗器械</t>
  </si>
  <si>
    <t>【行政法规】《医疗器械监督管理条例》（国务院令650号）
    第五十二条  医疗器械生产企业发现其生产的医疗器械不符合强制性标准、经注册或者备案的产品技术要求或者存在其他缺陷的，应当立即停止生产，通知相关生产经营企业、使用单位和消费者停止经营和使用，召回已经上市销售的医疗器械，采取补救、销毁等措施，记录相关情况，发布相关信息，并将医疗器械召回和处理情况向食品药品监督管理部门和卫生计生主管部门报告。
　　医疗器械经营企业发现其经营的医疗器械存在前款规定情形的，应当立即停止经营，通知相关生产经营企业、使用单位、消费者，并记录停止经营和通知情况。医疗器械生产企业认为属于依照前款规定需要召回的医疗器械，应当立即召回。
　　医疗器械生产经营企业未依照本条规定实施召回或者停止经营的，食品药品监督管理部门可以责令其召回或者停止经营。
【规章】《医疗器械召回管理办法（试行）》（卫生部令第82号）
    第二十四条  药品监督管理部门经过调查评估，认为存在本办法第四条所称的缺陷，医疗器械生产企业应当召回医疗器械而未主动召回的，应当责令医疗器械生产企业召回医疗器械。 第四条　本办法所称缺陷，是指医疗器械在正常使用情况下存在可能危及人体健康和生命安全的不合理的风险。</t>
  </si>
  <si>
    <t>1000436000</t>
  </si>
  <si>
    <t>暂停生产、进口、经营、使用对人体造成伤害或者有证据证明可能危害人体健康的医疗器械</t>
  </si>
  <si>
    <t>【行政法规】《医疗器械监督管理条例》（ 国务院令第650号）
    第五十五条  对人体造成伤害或者有证据证明可能危害人体健康的医疗器械，食品药品监督管理部门可以采取暂停生产、进口、经营、使用的紧急控制措施。
【规章】《医疗器械召回管理办法（试行）》（卫生部令第82号）
    第二十四条 必要时，药品监督管理部门应当要求医疗器械生产企业、经营企业和使用单位立即暂停销售或者使用、告知使用者立即暂停使用该医疗器械。</t>
  </si>
  <si>
    <t>1000403000</t>
  </si>
  <si>
    <t>企业产品标准备案</t>
  </si>
  <si>
    <t xml:space="preserve">【法律】《中华人民共和国标准化法》
    第六条第二款  企业生产的产品没有国家标准和行业标准的，应当制定企业标准，作为组织生产的依据。企业的产品标准须报当地政府标准化行政主管部门和有关行政主管部门备案。
【行政法规】《中华人民共和国标准化法实施条例》(国务院令第 53 号)
    第十七条第一款  企业生产的产品没有国家标准、行业标准和地方标准的，应当制定相应的企业标准，作为组织生产的依据。企业标准由企业组织制定（农业企业标准制定办法另定），并按省、自治区、直辖市人民政府的规定备案。
【规章】《江苏省标准监督管理办法》(省政府令第23号)
    第十五条第一款  企业产品标准应当在发布后30日内，按照规定报当地标准化行政主管部门和有关行政主管部门备案，并在“企业产品执行标准书”上登记。经备案登记的企业产品标准为有效标准。
【规范性文件】《江苏省企业产品标准备案管理办法（试行）》（苏质监规发〔2014〕1号）
    第三条  企业产品标准按以下要求进行备案：
　　（一）国家、省属企业产品标准报省标准化行政主管部门备案；
    （二）消防产品、消毒产品、农药、饲料、煤矿产品、通信产品等产品的企业标准，可以报省标准化行政主管部门备案。
    其他类企业产品标准报当地省辖市、县标准化行政主管部门备案。
</t>
  </si>
  <si>
    <t>1000404000</t>
  </si>
  <si>
    <t>处理产品质量申诉</t>
  </si>
  <si>
    <t>【规章】《产品质量申诉处理办法》（国家技术监督局令第51号）　 
    第五条  技术监督行政部门对用户、消费者（以下简称申诉人）提出的产品质量申诉应当予以登记并及时处理。</t>
  </si>
  <si>
    <t>1000406000</t>
  </si>
  <si>
    <t>计量器具强制检定</t>
  </si>
  <si>
    <t>【法律】《中华人民共和国计量法》
    第九条第一款  县级以上人民政府计量行政部门对社会公用计量标准器具，部门和企业、事业单位使用的最高计量标准器具，以及用于贸易结算、安全防护、医疗卫生、环境监测方面的列入强制检定目录的工作计量器具，实行强制检定。未按照规定申请检定或者检定不合格的，不得使用。实行强制检定的工作计量器具的目录和管理办法，由国务院制定。</t>
  </si>
  <si>
    <t>1000407000</t>
  </si>
  <si>
    <t>发出特种设备安全监察指令</t>
  </si>
  <si>
    <t>【法律】《中华人民共和国特种设备安全法》
    第六十二条  负责特种设备安全监督管理的部门在依法履行职责过程中，发现违反本法规定和安全技术规范要求的行为或者特种设备存在事故隐患时，应当以书面形式发出特种设备安全监察指令，责令有关单位及时采取措施予以改正或者消除事故隐患。紧急情况下要求有关单位采取紧急处置措施的，应当随后补发特种设备安全监察指令。</t>
  </si>
  <si>
    <t>1000408000</t>
  </si>
  <si>
    <t>家用汽车三包责任争议处理</t>
  </si>
  <si>
    <t>【规章】《家用汽车产品修理、更换、退货责任规定》（国家质检总局令第150号）
    第三十二条  家用汽车三包责任发生争议的，消费者可以依法向质量技术监督部门等有关行政部门申诉进行处理；
    第三十四条  省级以上质量技术监督部门可以组织建立家用汽车产品三包责任处理技术咨询人员库，为争议处理提供技术咨询；经争议双方同意，可以选择技术咨询人员参与争议处理。</t>
  </si>
  <si>
    <t>海安县审计局行政权力清单</t>
  </si>
  <si>
    <t>0203602000</t>
  </si>
  <si>
    <t>对被审计单位拒绝或者拖延提供与审计事项有关的资料的，或者提供的资料不真实、不完整的，或者拒绝、阻碍检查行为的处罚</t>
  </si>
  <si>
    <t>【法律】 《中华人民共和国审计法》
     第四十三条  被审计单位违反本法规定，拒绝或者拖延提供与审计事项有关的资料的，或者提供的资料不真实、不完整的，或者拒绝、阻碍检查的，由审计机关责令改正，可以通报批评，给予警告；拒不改正的，依法追究责任。
【行政法规】 《中华人民共和国审计法实施条例》（国务院令第571号）
     第四十七条　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
【地方性法规】 《江苏省国有企业法定代表人任期经济责任审计条例》
     第三十一条  被审计的法定代表人所在企业违反本条例规定，拒绝、阻碍任期审计，或者拒绝、拖延提供与任期审计事项有关的资料、证明材料的，由审计机关责令改正或者由出资方予以纠正；审计机关可以通报批评，给予警告，拒不改正的，处以五万元以下的罚款。
【地方性法规】《江苏省审计条例》
     第四十六条  被审计单位拒绝、拖延提供与审计事项有关的书面资料与电子数据，或者提供的书面资料与电子数据不真实、不完整，或者拒绝和阻碍检查，由审计机关责令改正，可以通报批评，给予警告；拒不改正的，对被审计单位可以处以一万元以上五万元以下罚款，对直接负责的主管人员和其他直接责任人员，可以处以五千元以上二万元以下罚款；审计机关认为应当给予处分的，向有关部门、单位提出给予处分的建议；构成犯罪的，依法追究刑事责任。
【规章】 《江苏省社会保障基金审计监督办法》（省政府令第180号）
    第十八条  被审计单位违反本办法规定，拒绝或者拖延提供与审计有关的资料的，或者拒绝、阻碍审计检查的，由审计机关责令改正，可以通报批评，给予警告；拒不改正的，按照下列规定追究责任  
   （一）对被审计单位处以５万元以下的罚款；
【规章】 《江苏省地方预算执行情况审计监督试行办法》（省政府令第67号）
    第十二条  对违反《审计法》的规定，拒绝或者阻碍审计工作的单位或个人，审计机关应责令其改正，并可以通报批评，给予警告；拒不改正的，依法追究责任。</t>
  </si>
  <si>
    <t>0203603000</t>
  </si>
  <si>
    <t>对被审计单位违反国家规定的财务收支行为的处罚</t>
  </si>
  <si>
    <t>【法律】 《中华人民共和国审计法》
    第四十六条  对被审计单位违反国家规定的财务收支行为，审计机关、人民政府或者有关主管部门在法定职权范围内，依照法律、行政法规的规定，区别情况采取前条规定的处理措施，并可以依法给予处罚。
【行政法规】 《中华人民共和国审计法实施条例》（国务院令第571号）
    第四十九条　对被审计单位违反国家规定的财务收支行为，审计机关在法定职权范围内，区别情况采取审计法第四十五条规定的处理措施，可以通报批评，给予警告；有违法所得的，没收违法所得，并处违法所得1倍以上5倍以下的罚款；没有违法所得的，可以处5万元以下的罚款；对直接负责的主管人员和其他直接责任人员，可以处2万元以下的罚款，审计机关认为应当给予处分的，向有关主管机关、单位提出给予处分的建议；构成犯罪的，依法追究刑事责任。
【规章】 《江苏省社会保障基金审计监督办法》（省政府令第180号）
    第二十条  对被审计单位违反国家规定的财务收支行为，由审计机关在法定职权范围内责令改正，给予警告，通报批评，依照本办法第十九条规定对违法取得的资产作出处理；有违法所得的，处以违法所得１倍以上５倍以下的罚款；没有违法所得的，处以５万元以下的罚款。</t>
  </si>
  <si>
    <t>0203604000</t>
  </si>
  <si>
    <t>对财政收入执收单位违反规定设立财政收入项目行为的处罚</t>
  </si>
  <si>
    <t>【行政法规】 《财政违法行为处罚处分条例》（国务院令第427号）
    第二条  县级以上人民政府财政部门及审计机关在各自职权范围内，依法对财政违法行为作出处理、处罚决定。
    第三条  财政收入执收单位及其工作人员有下列违反国家财政收入管理规定的行为之一的，责令改正，补收应当收取的财政收入，限期退还违法所得。对单位给予警告或者通报批评。…… 
    （一）违反规定设立财政收入项目；</t>
  </si>
  <si>
    <t>0203605000</t>
  </si>
  <si>
    <t>对财政收入执收单位违反规定擅自改变财政收入项目的范围、标准、对象和期限行为的处罚</t>
  </si>
  <si>
    <t>【行政法规】 《财政违法行为处罚处分条例》（国务院令第427号）
    第二条  县级以上人民政府财政部门及审计机关在各自职权范围内，依法对财政违法行为作出处理、处罚决定。
    第三条  财政收入执收单位及其工作人员有下列违反国家财政收入管理规定的行为之一的，责令改正，补收应当收取的财政收入，限期退还违法所得。对单位给予警告或者通报批评。……
    （二）违反规定擅自改变财政收入项目的范围、标准、对象和期限；</t>
  </si>
  <si>
    <t>0203606000</t>
  </si>
  <si>
    <t>对财政收入执收单位对已明令取消、暂停执行或者降低标准的财政收入项目，仍然依照原定项目、标准征收或者变换名称征收行为的处罚</t>
  </si>
  <si>
    <t>【行政法规】 《财政违法行为处罚处分条例》（国务院令第427号）
    第二条  县级以上人民政府财政部门及审计机关在各自职权范围内，依法对财政违法行为作出处理、处罚决定。
    第三条  财政收入执收单位及其工作人员有下列违反国家财政收入管理规定的行为之一的，责令改正，补收应当收取的财政收入，限期退还违法所得。对单位给予警告或者通报批评。……
    （三）对已明令取消、暂停执行或者降低标准的财政收入项目，仍然依照原定项目、标准征收或者变换名称征收；</t>
  </si>
  <si>
    <t>0203607000</t>
  </si>
  <si>
    <t>对财政收入执收单位缓收、不收财政收入行为的处罚</t>
  </si>
  <si>
    <t>【行政法规】 《财政违法行为处罚处分条例》（国务院令第427号）
    第二条  县级以上人民政府财政部门及审计机关在各自职权范围内，依法对财政违法行为作出处理、处罚决定。
    第三条  财政收入执收单位及其工作人员有下列违反国家财政收入管理规定的行为之一的，责令改正，补收应当收取的财政收入，限期退还违法所得。对单位给予警告或者通报批评。…… 
    （四）缓收、不收财政收入；</t>
  </si>
  <si>
    <t>0203608000</t>
  </si>
  <si>
    <t>对财政收入执收单位擅自将预算收入转为预算外收入行为的处罚</t>
  </si>
  <si>
    <t>【行政法规】 《财政违法行为处罚处分条例》（国务院令第427号）
    第二条  县级以上人民政府财政部门及审计机关在各自职权范围内，依法对财政违法行为作出处理、处罚决定。
    第三条  财政收入执收单位及其工作人员有下列违反国家财政收入管理规定的行为之一的，责令改正，补收应当收取的财政收入，限期退还违法所得。对单位给予警告或者通报批评。……    
    （五）擅自将预算收入转为预算外收入；</t>
  </si>
  <si>
    <t>0203609000</t>
  </si>
  <si>
    <t>对财政收入执收单位、企业和个人隐瞒应当上缴的财政收入行为的处罚</t>
  </si>
  <si>
    <t>【行政法规】 《财政违法行为处罚处分条例》（国务院令第427号）
    第二条  县级以上人民政府财政部门及审计机关在各自职权范围内，依法对财政违法行为作出处理、处罚决定。
    第四条  财政收入执收单位及其工作人员有下列违反国家财政收入上缴规定的行为之一的，责令改正，调整有关会计账目，收缴应当上缴的财政收入，限期退还违法所得。对单位给予警告或者通报批评。……  
    （一）隐瞒应当上缴的财政收入；
    第十三条  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   
    （一）隐瞒应当上缴的财政收入；</t>
  </si>
  <si>
    <t>0203610000</t>
  </si>
  <si>
    <t>对财政收入执收单位滞留、截留、挪用应当上缴的财政收入行为的处罚</t>
  </si>
  <si>
    <t xml:space="preserve">【行政法规】 《财政违法行为处罚处分条例》（国务院令第427号）
    第二条  县级以上人民政府财政部门及审计机关在各自职权范围内，依法对财政违法行为作出处理、处罚决定。
    第四条  财政收入执收单位及其工作人员有下列违反国家财政收入上缴规定的行为之一的，责令改正，调整有关会计账目，收缴应当上缴的财政收入，限期退还违法所得。对单位给予警告或者通报批评。…… 
    （二）滞留、截留、挪用应当上缴的财政收入； </t>
  </si>
  <si>
    <t>0203611000</t>
  </si>
  <si>
    <t>对企业和个人截留代收的财政收入行为的处罚</t>
  </si>
  <si>
    <t>【行政法规】 《财政违法行为处罚处分条例》（国务院令第427号）
    第二条  县级以上人民政府财政部门及审计机关在各自职权范围内，依法对财政违法行为作出处理、处罚决定。
    第十三条  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   
    （二）截留代收的财政收入；</t>
  </si>
  <si>
    <t>0203612000</t>
  </si>
  <si>
    <t>对财政收入执收单位坐支应当上缴的财政收入行为的处罚</t>
  </si>
  <si>
    <t>【行政法规】 《财政违法行为处罚处分条例》（国务院令第427号）
    第二条  县级以上人民政府财政部门及审计机关在各自职权范围内，依法对财政违法行为作出处理、处罚决定。
    第四条  财政收入执收单位及其工作人员有下列违反国家财政收入上缴规定的行为之一的，责令改正，调整有关会计账目，收缴应当上缴的财政收入，限期退还违法所得。对单位给予警告或者通报批评。…… 
    （三）坐支应当上缴的财政收入；</t>
  </si>
  <si>
    <t>0203613000</t>
  </si>
  <si>
    <t>对财政收入执收单位不依照规定的财政收入预算级次、预算科目入库行为的处罚</t>
  </si>
  <si>
    <t>【行政法规】 《财政违法行为处罚处分条例》（国务院令第427号）
    第二条  县级以上人民政府财政部门及审计机关在各自职权范围内，依法对财政违法行为作出处理、处罚决定。
    第四条  财政收入执收单位及其工作人员有下列违反国家财政收入上缴规定的行为之一的，责令改正，调整有关会计账目，收缴应当上缴的财政收入，限期退还违法所得。对单位给予警告或者通报批评。…… 
    （四）不依照规定的财政收入预算级次、预算科目入库；</t>
  </si>
  <si>
    <t>0203614000</t>
  </si>
  <si>
    <t>对财政收入执收单位违反规定退付国库库款或者财政专户资金行为的处罚</t>
  </si>
  <si>
    <t>【行政法规】 《财政违法行为处罚处分条例》（国务院令第427号）
    第二条  县级以上人民政府财政部门及审计机关在各自职权范围内，依法对财政违法行为作出处理、处罚决定。
    第四条  财政收入执收单位及其工作人员有下列违反国家财政收入上缴规定的行为之一的，责令改正，调整有关会计账目，收缴应当上缴的财政收入，限期退还违法所得。对单位给予警告或者通报批评。…… 
    （五）违反规定退付国库库款或者财政专户资金；</t>
  </si>
  <si>
    <t>0203615000</t>
  </si>
  <si>
    <t>对财政部门、国库机构延解、占压应当上解的财政收入行为的处罚</t>
  </si>
  <si>
    <t xml:space="preserve">【行政法规】 《财政违法行为处罚处分条例》（国务院令第427号）
    第二条  县级以上人民政府财政部门及审计机关在各自职权范围内，依法对财政违法行为作出处理、处罚决定。
    第五条  财政部门、国库机构及其工作人员有下列违反国家有关上解、下拨财政资金规定的行为之一的，责令改正，限期退还违法所得。对单位给予警告或者通报批评。…… 
    （一）延解、占压应当上解的财政收入； </t>
  </si>
  <si>
    <t>0203616000</t>
  </si>
  <si>
    <t>对财政部门、国库机构不依照预算或者用款计划核拨财政资金行为的处罚</t>
  </si>
  <si>
    <t>【行政法规】 《财政违法行为处罚处分条例》（国务院令第427号）
    第二条  县级以上人民政府财政部门及审计机关在各自职权范围内，依法对财政违法行为作出处理、处罚决定。
    第五条  财政部门、国库机构及其工作人员有下列违反国家有关上解、下拨财政资金规定的行为之一的，责令改正，限期退还违法所得。对单位给予警告或者通报批评。…… 
    （二）不依照预算或者用款计划核拨财政资金；</t>
  </si>
  <si>
    <t>0203617000</t>
  </si>
  <si>
    <t>对财政部门、国库机构违反规定收纳、划分、留解、退付国库库款或者财政专户资金行为的处罚</t>
  </si>
  <si>
    <t>【行政法规】 《财政违法行为处罚处分条例》（国务院令第427号）
    第二条  县级以上人民政府财政部门及审计机关在各自职权范围内，依法对财政违法行为作出处理、处罚决定。
    第五条  财政部门、国库机构及其工作人员有下列违反国家有关上解、下拨财政资金规定的行为之一的，责令改正，限期退还违法所得。对单位给予警告或者通报批评。…… 
    （三）违反规定收纳、划分、留解、退付国库库款或者财政专户资金；</t>
  </si>
  <si>
    <t>0203618000</t>
  </si>
  <si>
    <t>对财政部门、国库机构将应当纳入国库核算的财政收入放在财政专户核算行为的
处罚</t>
  </si>
  <si>
    <t>【行政法规】 《财政违法行为处罚处分条例》（国务院令第427号）
    第二条  县级以上人民政府财政部门及审计机关在各自职权范围内，依法对财政违法行为作出处理、处罚决定。
    第五条  财政部门、国库机构及其工作人员有下列违反国家有关上解、下拨财政资金规定的行为之一的，责令改正，限期退还违法所得。对单位给予警告或者通报批评。…… 
    （四）将应当纳入国库核算的财政收入放在财政专户核算；</t>
  </si>
  <si>
    <t>0203619000</t>
  </si>
  <si>
    <t>对财政部门、国库机构擅自动用国库库款或者财政专户资金行为的处罚</t>
  </si>
  <si>
    <t xml:space="preserve">【行政法规】 《财政违法行为处罚处分条例》（国务院令第427号）
    第二条  县级以上人民政府财政部门及审计机关在各自职权范围内，依法对财政违法行为作出处理、处罚决定。
    第五条  财政部门、国库机构及其工作人员有下列违反国家有关上解、下拨财政资金规定的行为之一的，责令改正，限期退还违法所得。对单位给予警告或者通报批评。…… 
    （五）擅自动用国库库款或者财政专户资金； </t>
  </si>
  <si>
    <t>0203620000</t>
  </si>
  <si>
    <t>对国家机关以虚报、冒领等手段骗取财政资金行为的处罚</t>
  </si>
  <si>
    <t>【行政法规】 《财政违法行为处罚处分条例》（国务院令第427号）
    第二条  县级以上人民政府财政部门及审计机关在各自职权范围内，依法对财政违法行为作出处理、处罚决定。
    第六条  国家机关及其工作人员有下列违反规定使用、骗取财政资金的行为之一的，责令改正，调整有关会计账目，追回有关财政资金，限期退还违法所得。对单位给予警告或者通报批评。…… 
    （一）以虚报、冒领等手段骗取财政资金；</t>
  </si>
  <si>
    <t>0203621000</t>
  </si>
  <si>
    <t>对国家机关截留、挪用财政资金行为的处罚</t>
  </si>
  <si>
    <t xml:space="preserve">【行政法规】 《财政违法行为处罚处分条例》（国务院令第427号）
    第二条  县级以上人民政府财政部门及审计机关在各自职权范围内，依法对财政违法行为作出处理、处罚决定。
    第六条  国家机关及其工作人员有下列违反规定使用、骗取财政资金的行为之一的，责令改正，调整有关会计账目，追回有关财政资金，限期退还违法所得。对单位给予警告或者通报批评。…… 
    （二）截留、挪用财政资金； </t>
  </si>
  <si>
    <t>0203622000</t>
  </si>
  <si>
    <t>对国家机关滞留应当下拨的财政资金行为的处罚</t>
  </si>
  <si>
    <t>【行政法规】 《财政违法行为处罚处分条例》（国务院令第427号）
    第二条  县级以上人民政府财政部门及审计机关在各自职权范围内，依法对财政违法行为作出处理、处罚决定。
    第六条  国家机关及其工作人员有下列违反规定使用、骗取财政资金的行为之一的，责令改正，调整有关会计账目，追回有关财政资金，限期退还违法所得。对单位给予警告或者通报批评。…… 
    （三）滞留应当下拨的财政资金；</t>
  </si>
  <si>
    <t>0203623000</t>
  </si>
  <si>
    <t>对国家机关违反规定扩大开支范围，提高开支标准行为的处罚</t>
  </si>
  <si>
    <t>【行政法规】 《财政违法行为处罚处分条例》（国务院令第427号）
    第二条  县级以上人民政府财政部门及审计机关在各自职权范围内，依法对财政违法行为作出处理、处罚决定。
    第六条  国家机关及其工作人员有下列违反规定使用、骗取财政资金的行为之一的，责令改正，调整有关会计账目，追回有关财政资金，限期退还违法所得。对单位给予警告或者通报批评。…… 
    （四）违反规定扩大开支范围，提高开支标准；</t>
  </si>
  <si>
    <t>0203624000</t>
  </si>
  <si>
    <t>对财政预决算的编制部门和预算执行部门虚增、虚减财政收入或者财政支出行为的处罚</t>
  </si>
  <si>
    <t>【行政法规】 《财政违法行为处罚处分条例》（国务院令第427号）
    第二条  县级以上人民政府财政部门及审计机关在各自职权范围内，依法对财政违法行为作出处理、处罚决定。
    第七条  财政预决算的编制部门和预算执行部门及其工作人员有下列违反国家有关预算管理规定的行为之一的，责令改正，追回有关款项，限期调整有关预算科目和预算级次。对单位给予警告或者通报批评。…… 
    （一）虚增、虚减财政收入或者财政支出；</t>
  </si>
  <si>
    <t>0203625000</t>
  </si>
  <si>
    <t>对财政预决算的编制部门和预算执行部门违反规定编制、批复预算或者决算行为的处罚</t>
  </si>
  <si>
    <t xml:space="preserve">【行政法规】 《财政违法行为处罚处分条例》（国务院令第427号）
    第二条  县级以上人民政府财政部门及审计机关在各自职权范围内，依法对财政违法行为作出处理、处罚决定。
    第七条  财政预决算的编制部门和预算执行部门及其工作人员有下列违反国家有关预算管理规定的行为之一的，责令改正，追回有关款项，限期调整有关预算科目和预算级次。对单位给予警告或者通报批评。…… 
    （二）违反规定编制、批复预算或者决算； </t>
  </si>
  <si>
    <t>0203626000</t>
  </si>
  <si>
    <t>对财政预决算的编制部门和预算执行部门违反规定调整预算行为的处罚</t>
  </si>
  <si>
    <t xml:space="preserve">【行政法规】 《财政违法行为处罚处分条例》（国务院令第427号）
    第二条  县级以上人民政府财政部门及审计机关在各自职权范围内，依法对财政违法行为作出处理、处罚决定。
    第七条  财政预决算的编制部门和预算执行部门及其工作人员有下列违反国家有关预算管理规定的行为之一的，责令改正，追回有关款项，限期调整有关预算科目和预算级次。对单位给予警告或者通报批评。…… 
    （三）违反规定调整预算； </t>
  </si>
  <si>
    <t>0203627000</t>
  </si>
  <si>
    <t>对财政预决算的编制部门和预算执行部门违反规定调整预算级次或者预算收支种类行为的处罚</t>
  </si>
  <si>
    <t xml:space="preserve">【行政法规】 《财政违法行为处罚处分条例》（国务院令第427号）
    第二条  县级以上人民政府财政部门及审计机关在各自职权范围内，依法对财政违法行为作出处理、处罚决定。
    第七条  财政预决算的编制部门和预算执行部门及其工作人员有下列违反国家有关预算管理规定的行为之一的，责令改正，追回有关款项，限期调整有关预算科目和预算级次。对单位给予警告或者通报批评。…… 
    （四）违反规定调整预算级次或者预算收支种类； </t>
  </si>
  <si>
    <t>0203628000</t>
  </si>
  <si>
    <t>对财政预决算的编制部门和预算执行部门违反规定动用预算预备费或者挪用预算周转金行为的处罚</t>
  </si>
  <si>
    <t>【行政法规】 《财政违法行为处罚处分条例》（国务院令第427号）
    第二条  县级以上人民政府财政部门及审计机关在各自职权范围内，依法对财政违法行为作出处理、处罚决定。
    第七条  财政预决算的编制部门和预算执行部门及其工作人员有下列违反国家有关预算管理规定的行为之一的，责令改正，追回有关款项，限期调整有关预算科目和预算级次。对单位给予警告或者通报批评。…… 
    （五）违反规定动用预算预备费或者挪用预算周转金；</t>
  </si>
  <si>
    <t>0203629000</t>
  </si>
  <si>
    <t>对财政预决算的编制部门和预算执行部门违反国家关于转移支付管理规定行为的
处罚</t>
  </si>
  <si>
    <t>【行政法规】 《财政违法行为处罚处分条例》（国务院令第427号）
    第二条  县级以上人民政府财政部门及审计机关在各自职权范围内，依法对财政违法行为作出处理、处罚决定。
    第七条  财政预决算的编制部门和预算执行部门及其工作人员有下列违反国家有关预算管理规定的行为之一的，责令改正，追回有关款项，限期调整有关预算科目和预算级次。对单位给予警告或者通报批评。…… 
    （六）违反国家关于转移支付管理规定的行为；</t>
  </si>
  <si>
    <t>0203630000</t>
  </si>
  <si>
    <t>对国家机关擅自占有、使用、处置国有资产行为的处罚</t>
  </si>
  <si>
    <t xml:space="preserve">【行政法规】 《财政违法行为处罚处分条例》（国务院令第427号）
    第二条  县级以上人民政府财政部门及审计机关在各自职权范围内，依法对财政违法行为作出处理、处罚决定。
    第八条  国家机关及其工作人员违反国有资产管理的规定，擅自占有、使用、处置国有资产的，责令改正，调整有关会计账目，限期退还违法所得和被侵占的国有资产。对单位给予警告或者通报批评。…… </t>
  </si>
  <si>
    <t>0203631000</t>
  </si>
  <si>
    <t>对单位截留、挪用国家建设资金行为的处罚</t>
  </si>
  <si>
    <t>【行政法规】 《财政违法行为处罚处分条例》（国务院令第427号）
    第二条  县级以上人民政府财政部门及审计机关在各自职权范围内，依法对财政违法行为作出处理、处罚决定。
    第九条  单位和个人有下列违反国家有关投资建设项目规定的行为之一的，责令改正，调整有关会计账目，追回被截留、挪用、骗取的国家建设资金，没收违法所得，核减或者停止拨付工程投资。对单位给予警告或者通报批评，…… 
    （一）截留、挪用国家建设资金；</t>
  </si>
  <si>
    <t>0203632000</t>
  </si>
  <si>
    <t>对单位以虚报、冒领、关联交易等手段骗取国家建设资金行为的处罚</t>
  </si>
  <si>
    <t>【行政法规】 《财政违法行为处罚处分条例》（国务院令第427号）
    第二条  县级以上人民政府财政部门及审计机关在各自职权范围内，依法对财政违法行为作出处理、处罚决定。
    第九条  单位和个人有下列违反国家有关投资建设项目规定的行为之一的，责令改正，调整有关会计账目，追回被截留、挪用、骗取的国家建设资金，没收违法所得，核减或者停止拨付工程投资。对单位给予警告或者通报批评，…… 
    （二）以虚报、冒领、关联交易等手段骗取国家建设资金；</t>
  </si>
  <si>
    <t>0203633000</t>
  </si>
  <si>
    <t>对单位违反规定超概算投资行为的处罚</t>
  </si>
  <si>
    <t xml:space="preserve">【行政法规】 《财政违法行为处罚处分条例》（国务院令第427号）
    第二条  县级以上人民政府财政部门及审计机关在各自职权范围内，依法对财政违法行为作出处理、处罚决定。
    第九条  单位和个人有下列违反国家有关投资建设项目规定的行为之一的，责令改正，调整有关会计账目，追回被截留、挪用、骗取的国家建设资金，没收违法所得，核减或者停止拨付工程投资。对单位给予警告或者通报批评，…… 
   （三）违反规定超概算投资； </t>
  </si>
  <si>
    <t>0203634000</t>
  </si>
  <si>
    <t>对单位虚列投资完成额行为的处罚</t>
  </si>
  <si>
    <t>【行政法规】 《财政违法行为处罚处分条例》（国务院令第427号）
    第二条  县级以上人民政府财政部门及审计机关在各自职权范围内，依法对财政违法行为作出处理、处罚决定。
    第九条  单位和个人有下列违反国家有关投资建设项目规定的行为之一的，责令改正，调整有关会计账目，追回被截留、挪用、骗取的国家建设资金，没收违法所得，核减或者停止拨付工程投资。对单位给予警告或者通报批评，…… 
    （四）虚列投资完成额；</t>
  </si>
  <si>
    <t>0203635000</t>
  </si>
  <si>
    <t>对国家机关擅自提供担保行为的处罚</t>
  </si>
  <si>
    <t xml:space="preserve">【行政法规】 《财政违法行为处罚处分条例》（国务院令第427号）
    第二条  县级以上人民政府财政部门及审计机关在各自职权范围内，依法对财政违法行为作出处理、处罚决定。
    第十条  国家机关及其工作人员违反《中华人民共和国担保法》及国家有关规定，擅自提供担保的，责令改正，没收违法所得。对单位给予警告或者通报批评。…… </t>
  </si>
  <si>
    <t>0203636000</t>
  </si>
  <si>
    <t>对国家机关违反国家有关账户管理规定，擅自在金融机构开立、使用账户行为的处罚</t>
  </si>
  <si>
    <t xml:space="preserve">【行政法规】 《财政违法行为处罚处分条例》（国务院令第427号）
    第二条  县级以上人民政府财政部门及审计机关在各自职权范围内，依法对财政违法行为作出处理、处罚决定。
    第十一条　国家机关及其工作人员违反国家有关账户管理规定，擅自在金融机构开立、使用账户的，责令改正，调整有关会计账目，追回有关财政资金，没收违法所得，依法撤销擅自开立的账户。对单位给予警告或者通报批评。…… </t>
  </si>
  <si>
    <t>0203637000</t>
  </si>
  <si>
    <t>对国家机关以虚报、冒领等手段骗取政府承贷或者担保的外国政府贷款、国际金融组织贷款行为的处罚</t>
  </si>
  <si>
    <t xml:space="preserve">【行政法规】 《财政违法行为处罚处分条例》（国务院令第427号）
    第二条  县级以上人民政府财政部门及审计机关在各自职权范围内，依法对财政违法行为作出处理、处罚决定。
    第十二条  国家机关及其工作人员有下列行为之一的，责令改正，调整有关会计账目，追回被挪用、骗取的有关资金，没收违法所得。对单位给予警告或者通报批评。…… 
    （一）以虚报、冒领等手段骗取政府承贷或者担保的外国政府贷款、国际金融组织贷款； </t>
  </si>
  <si>
    <t>0203638000</t>
  </si>
  <si>
    <t>对国家机关滞留政府承贷或者担保的外国政府贷款、国际金融组织贷款行为的处罚</t>
  </si>
  <si>
    <t xml:space="preserve">【行政法规】 《财政违法行为处罚处分条例》（国务院令第427号）
    第二条  县级以上人民政府财政部门及审计机关在各自职权范围内，依法对财政违法行为作出处理、处罚决定。
    第十二条  国家机关及其工作人员有下列行为之一的，责令改正，调整有关会计账目，追回被挪用、骗取的有关资金，没收违法所得。对单位给予警告或者通报批评。…… 
    （二）滞留政府承贷或者担保的外国政府贷款、国际金融组织贷款； </t>
  </si>
  <si>
    <t>0203639000</t>
  </si>
  <si>
    <t>对国家机关截留、挪用政府承贷或者担保的外国政府贷款、国际金融组织贷款行为的处罚</t>
  </si>
  <si>
    <t xml:space="preserve">【行政法规】《财政违法行为处罚处分条例》（国务院令第427号）
    第二条  县级以上人民政府财政部门及审计机关在各自职权范围内，依法对财政违法行为作出处理、处罚决定。
    第十二条  国家机关及其工作人员有下列行为之一的，责令改正，调整有关会计账目，追回被挪用、骗取的有关资金，没收违法所得。对单位给予警告或者通报批评。…… 
    （三）截留、挪用政府承贷或者担保的外国政府贷款、国际金融组织贷款； </t>
  </si>
  <si>
    <t>0203640000</t>
  </si>
  <si>
    <t>对企业和个人以虚报、冒领等手段骗取财政资金以及政府承贷或者担保的外国政府贷款、国际金融组织贷款行为的处罚</t>
  </si>
  <si>
    <t>【行政法规】 《财政违法行为处罚处分条例》（国务院令第427号）
    第二条  县级以上人民政府财政部门及审计机关在各自职权范围内，依法对财政违法行为作出处理、处罚决定。
    第十四条  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   
    （一）以虚报、冒领等手段骗取财政资金以及政府承贷或者担保的外国政府贷款、国际金融组织贷款；</t>
  </si>
  <si>
    <t>0203641000</t>
  </si>
  <si>
    <t>对企业和个人挪用财政资金以及政府承贷或者担保的外国政府贷款、国际金融组织贷款行为的处罚</t>
  </si>
  <si>
    <t>【行政法规】 《财政违法行为处罚处分条例》（国务院令第427号）
    第二条  县级以上人民政府财政部门及审计机关在各自职权范围内，依法对财政违法行为作出处理、处罚决定。
    第十四条  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   
    （二）挪用财政资金以及政府承贷或者担保的外国政府贷款、国际金融组织贷款；</t>
  </si>
  <si>
    <t>0203642000</t>
  </si>
  <si>
    <t>对企业和个人从无偿使用的财政资金以及政府承贷或者担保的外国政府贷款、国际金融组织贷款中非法获益行为的处罚</t>
  </si>
  <si>
    <t xml:space="preserve">【行政法规】 《财政违法行为处罚处分条例》（国务院令第427号）
    第二条  县级以上人民政府财政部门及审计机关在各自职权范围内，依法对财政违法行为作出处理、处罚决定。
    第十四条  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       
    （三）从无偿使用的财政资金以及政府承贷或者担保的外国政府贷款、国际金融组织贷款中非法获益的行为； </t>
  </si>
  <si>
    <t>0203643000</t>
  </si>
  <si>
    <t>对单位和个人违反规定印制财政收入票据行为的处罚</t>
  </si>
  <si>
    <t xml:space="preserve">【行政法规】 《财政违法行为处罚处分条例》（国务院令第427号）
    第二条  县级以上人民政府财政部门及审计机关在各自职权范围内，依法对财政违法行为作出处理、处罚决定。
    第十六条  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 
    （一）违反规定印制财政收入票据；     </t>
  </si>
  <si>
    <t>0203644000</t>
  </si>
  <si>
    <t>对单位和个人转借、串用、代开财政收入票据行为的处罚</t>
  </si>
  <si>
    <t xml:space="preserve">【行政法规】 《财政违法行为处罚处分条例》（国务院令第427号）
    第二条  县级以上人民政府财政部门及审计机关在各自职权范围内，依法对财政违法行为作出处理、处罚决定。
    第十六条  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 
    （二）转借、串用、代开财政收入票据； </t>
  </si>
  <si>
    <t>0203645000</t>
  </si>
  <si>
    <t>对单位和个人伪造、变造、买卖、擅自销毁财政收入票据行为的处罚</t>
  </si>
  <si>
    <t xml:space="preserve">【行政法规】 《财政违法行为处罚处分条例》（国务院令第427号）
    第二条  县级以上人民政府财政部门及审计机关在各自职权范围内，依法对财政违法行为作出处理、处罚决定。
    第十六条  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  
   （三）伪造、变造、买卖、擅自销毁财政收入票据； </t>
  </si>
  <si>
    <t>0203646000</t>
  </si>
  <si>
    <t>对单位和个人伪造、使用伪造的财政收入票据监（印）制章行为的处罚</t>
  </si>
  <si>
    <t xml:space="preserve">【行政法规】 《财政违法行为处罚处分条例》（国务院令第427号）
    第二条  县级以上人民政府财政部门及审计机关在各自职权范围内，依法对财政违法行为作出处理、处罚决定。
    第十六条  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 
   （四）伪造、使用伪造的财政收入票据监（印）制章； </t>
  </si>
  <si>
    <t>0203647000</t>
  </si>
  <si>
    <t>对单位和个人私存私放财政资金或者其他公款行为的处罚</t>
  </si>
  <si>
    <t xml:space="preserve">【行政法规】 《财政违法行为处罚处分条例》（国务院令第427号）
    第二条  县级以上人民政府财政部门及审计机关在各自职权范围内，依法对财政违法行为作出处理、处罚决定。
    第十七条  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 </t>
  </si>
  <si>
    <t>0300197000</t>
  </si>
  <si>
    <t>封存有关资料和违反国家规定取得的资产</t>
  </si>
  <si>
    <t>【法律】 《中华人民共和国审计法》
    第三十四条第一、二款  审计机关进行审计时，被审计单位不得转移、隐匿、篡改、毁弃会计凭证、会计账簿、财务会计报告以及其他与财政收支或者财务收支有关的资料，不得转移、隐匿所持有的违反国家规定取得的资产。
    审计机关对被审计单位违反前款规定的行为，有权予以制止；必要时，经县级以上人民政府审计机关负责人批准，有权封存有关资料和违反国家规定取得的资产；对其中在金融机构的有关存款需要予以冻结的，应当向人民法院提出申请。
【地方性法规】  《江苏省国有企业法定代表人任期经济责任审计条例》
    第三十二条  被审计的法定代表人所在企业违反本条例规定，转移、隐匿、篡改、伪造、毁弃有关任期审计资料的，审计机关、出资方应当予以制止；审计机关可以责令交出、改正或者采取补救措施，直至依法采取取证、暂时封存的措施。</t>
  </si>
  <si>
    <t>海安县统计局行政权力清单</t>
  </si>
  <si>
    <t>0205477000</t>
  </si>
  <si>
    <t>对统计调查对象拒绝提供统计资料或者经催报后仍未按时提供统计资料的处罚</t>
  </si>
  <si>
    <t>【法律】《中华人民共和国统计法》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（一）拒绝提供统计资料或者经催报后仍未按时提供统计资料的；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t>
  </si>
  <si>
    <t>0205478000</t>
  </si>
  <si>
    <t>对统计调查对象提供不真实或者不完整的统计资料的处罚</t>
  </si>
  <si>
    <t>【法律】《中华人民共和国统计法》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（二）提供不真实或者不完整的统计资料的；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t>
  </si>
  <si>
    <t>0205479000</t>
  </si>
  <si>
    <t>对政府统计调查对象拒绝答复或者不如实答复统计检查查询书的处罚</t>
  </si>
  <si>
    <t xml:space="preserve">
【法律】《中华人民共和国统计法》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（三）拒绝答复或者不如实答复统计检查查询书的；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t>
  </si>
  <si>
    <t>0205480000</t>
  </si>
  <si>
    <t>对政府统计调查对象拒绝、阻碍统计调查、统计检查的处罚</t>
  </si>
  <si>
    <t xml:space="preserve">
【法律】《中华人民共和国统计法》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（四）拒绝、阻碍统计调查、统计检查的；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t>
  </si>
  <si>
    <t>0205481000</t>
  </si>
  <si>
    <t>对统计调查对象转移、隐匿、篡改、毁弃或者拒绝提供原始记录和凭证、统计台账、统计调查表及其他相关证明和资料的处罚</t>
  </si>
  <si>
    <t>【法律】《中华人民共和国统计法》
    第四十一条 作为统计调查对象的国家机关、企业事业单位或者其他组织有下列行为之一的，由县级以上人民政府统计机构责令改正，给予警告，可以予以通报；其直接负责的主管人员和其他直接责任人员属于国家工作人员的，由任免机关或者监察机关依法给予处分：
   （五）转移、隐匿、篡改、毁弃或者拒绝提供原始记录和凭证、统计台账、统计调查表及其他相关证明和资料的。
　　企业事业单位或者其他组织有前款所列行为之一的，可以并处五万元以下的罚款；情节严重的，并处五万元以上二十万元以下的罚款。
　　个体工商户有本条第一款所列行为之一的，由县级以上人民政府统计机构责令改正，给予警告，可以并处一万元以下的罚款。</t>
  </si>
  <si>
    <t>0205482000</t>
  </si>
  <si>
    <t>对统计调查对象迟报统计资料的处罚</t>
  </si>
  <si>
    <t>【法律】《中华人民共和国统计法》
    第四十二条 作为统计调查对象的国家机关、企业事业单位或者其他组织迟报统计资料，或者未按照国家有关规定设置原始记录、统计台账的，由县级以上人民政府统计机构责令改正，给予警告。
　　企业事业单位或者其他组织有前款所列行为之一的，可以并处一万元以下的罚款。
　　个体工商户迟报统计资料的，由县级以上人民政府统计机构责令改正，给予警告，可以并处一千元以下的罚款。</t>
  </si>
  <si>
    <t>0205483000</t>
  </si>
  <si>
    <t>对作为统计调查对象未按照国家有关规定设置原始记录、统计台账的处罚</t>
  </si>
  <si>
    <t>0205484000</t>
  </si>
  <si>
    <t>对企业组织或者个体经营户拒绝或者妨碍接受经济普查机构、经济普查人员依法进行的调查的处罚</t>
  </si>
  <si>
    <t>【行政法规】《全国经济普查条例》（国务院令第415号）
    第三十六条 经济普查对象有下列违法行为之一的，由县级以上人民政府统计机构责令改正，给予通报批评；情节较重的，可以建议有关部门、单位对负有直接责任的主管人员和其他直接责任人员依法给予行政处分或者纪律处分：
   （一）拒绝或者妨碍接受经济普查机构、经济普查人员依法进行的调查的；
　　企业事业组织有前款所列违法行为之一的，由县级以上人民政府统计机构给予警告，并可以处5万元以下罚款；个体经营户有前款所列违法行为之一的，由县级以上人民政府统计机构给予警告，并可以处1万元以下罚款。</t>
  </si>
  <si>
    <t>0205485000</t>
  </si>
  <si>
    <t>对企业组织或者个体经营户提供虚假或者不完整的经济普查资料的处罚</t>
  </si>
  <si>
    <t>【行政法规】《全国经济普查条例》（国务院令第415号）  
    第三十六条 经济普查对象有下列违法行为之一的，由县级以上人民政府统计机构责令改正，给予通报批评；情节较重的，可以建议有关部门、单位对负有直接责任的主管人员和其他直接责任人员依法给予行政处分或者纪律处分：
   （二）提供虚假或者不完整的经济普查资料的；
　　企业事业组织有前款所列违法行为之一的，由县级以上人民政府统计机构给予警告，并可以处5万元以下罚款；个体经营户有前款所列违法行为之一的，由县级以上人民政府统计机构给予警告，并可以处1万元以下罚款。</t>
  </si>
  <si>
    <t>0205486000</t>
  </si>
  <si>
    <t>对企业组织或者个体经营户未按时提供与经济普查有关的资料，经催报后仍未提供的处罚</t>
  </si>
  <si>
    <t>【行政法规】《全国经济普查条例》（国务院令第415号）
    第三十六条 经济普查对象有下列违法行为之一的，由县级以上人民政府统计机构责令改正，给予通报批评；情节较重的，可以建议有关部门、单位对负有直接责任的主管人员和其他直接责任人员依法给予行政处分或者纪律处分：
   （三）未按时提供与经济普查有关的资料，经催报后仍未提供的。
　　企业事业组织有前款所列违法行为之一的，由县级以上人民政府统计机构给予警告，并可以处5万元以下罚款；个体经营户有前款所列违法行为之一的，由县级以上人民政府统计机构给予警告，并可以处1万元以下罚款。</t>
  </si>
  <si>
    <t>0205487000</t>
  </si>
  <si>
    <t>对农业生产经营单位、农业生产经营户拒绝或者妨碍普查办公室、普查人员依法进行调查的处罚</t>
  </si>
  <si>
    <t>【行政法规】《全国农业普查条例》（国务院令第473号）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
   （一）拒绝或者妨碍普查办公室、普查人员依法进行调查的；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</si>
  <si>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0205488000</t>
  </si>
  <si>
    <t>对农业生产经营单位、农业生产经营户提供虚假或者不完整的农业普查资料的处罚</t>
  </si>
  <si>
    <t>【行政法规】《全国农业普查条例》（国务院令第473号）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
   （二）提供虚假或者不完整的农业普查资料的；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</si>
  <si>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0205489000</t>
  </si>
  <si>
    <t>对农业生产经营单位、农业生产经营户未按时提供与农业普查有关的资料，经催报后仍未提供的处罚</t>
  </si>
  <si>
    <t>【行政法规】《全国农业普查条例》（国务院令第473号）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
   （三）未按时提供与农业普查有关的资料，经催报后仍未提供的；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</si>
  <si>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0205490000</t>
  </si>
  <si>
    <t>对农业生产经营单位、农业生产经营户拒绝、推诿和阻挠依法进行的农业普查执法检查的处罚</t>
  </si>
  <si>
    <t>【行政法规】《全国农业普查条例》（国务院令第473号）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
  （四）拒绝、推诿和阻挠依法进行的农业普查执法检查的；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</si>
  <si>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0205491000</t>
  </si>
  <si>
    <t>对农业生产经营单位、农业生产经营户在接受农业普查执法检查时，转移、隐匿、篡改、毁弃原始记录、统计台账、普查表、会计资料及其他相关资料的处罚</t>
  </si>
  <si>
    <t>【行政法规】《全国农业普查条例》（国务院令第473号）
    第三十九条 农业普查对象有下列违法行为之一的，由县级以上人民政府统计机构或者国家统计局派出的调查队责令改正，给予通报批评；情节严重的，对负有直接责任的主管人员和其他直接责任人员依法给予行政处分或者纪律处分：
   （五）在接受农业普查执法检查时，转移、隐匿、篡改、毁弃原始记录、统计台账、普查表、会计资料及其他相关资料的。
　　农业生产经营单位有前款所列违法行为之一的，由县级以上人民政府统计机构或者国家统计局派出的调查队予以警告，并可以处5万元以下罚款；农业生产经营户有前款所列违法行为之一的，由县级以上人民政府统计机构或者国家统计局派出的调查队予以警告，并可以处1万元以下罚款。</t>
  </si>
  <si>
    <t>0205492000</t>
  </si>
  <si>
    <t>对单位和个体经营户迟报、虚报、瞒报或者拒报污染源普查数据的处罚</t>
  </si>
  <si>
    <t>【行政法规】《全国污染源普查条例》（国务院令第508号）
    第三十九条 污染源普查对象有下列行为之一的，污染源普查领导小组办公室应当及时向同级人民政府统计机构通报有关情况，提出处理意见，由县级以上人民政府统计机构责令改正，予以通报批评；情节严重的，可以建议对直接负责的主管人员和其他直接责任人员依法给予处分：
   （一）迟报、虚报、瞒报或者拒报污染源普查数据的；
　　单位有本条第一款所列行为之一的，由县级以上人民政府统计机构予以警告，可以处5万元以下的罚款。个体经营户有本条第一款所列行为之一的，由县级以上人民政府统计机构予以警告，可以处1万元以下的罚款。</t>
  </si>
  <si>
    <t>0205493000</t>
  </si>
  <si>
    <t>对单位和个体经营户推诿、拒绝或者阻挠普查人员依法进行调查的处罚</t>
  </si>
  <si>
    <t>【行政法规】《全国污染源普查条例》（国务院令第508号）
    第三十九条 污染源普查对象有下列行为之一的，污染源普查领导小组办公室应当及时向同级人民政府统计机构通报有关情况，提出处理意见，由县级以上人民政府统计机构责令改正，予以通报批评；情节严重的，可以建议对直接负责的主管人员和其他直接责任人员依法给予处分：
   （二）推诿、拒绝或者阻挠普查人员依法进行调查的；
　　单位有本条第一款所列行为之一的，由县级以上人民政府统计机构予以警告，可以处5万元以下的罚款。个体经营户有本条第一款所列行为之一的，由县级以上人民政府统计机构予以警告，可以处1万元以下的罚款。</t>
  </si>
  <si>
    <t>0205494000</t>
  </si>
  <si>
    <t>对单位和个体经营户转移、隐匿、篡改、毁弃原材料消耗记录、生产记录、污染物治理设施运行记录、污染物排放监测记录以及其他与污染物产生和排放有关的原始资料的处罚</t>
  </si>
  <si>
    <t>【行政法规】《全国污染源普查条例》（国务院令第508号）
    第三十九条 污染源普查对象有下列行为之一的，污染源普查领导小组办公室应当及时向同级人民政府统计机构通报有关情况，提出处理意见，由县级以上人民政府统计机构责令改正，予以通报批评；情节严重的，可以建议对直接负责的主管人员和其他直接责任人员依法给予处分：
   （三）转移、隐匿、篡改、毁弃原材料消耗记录、生产记录、污染物治理设施运行记录、污染物排放监测记录以及其他与污染物产生和排放有关的原始资料的。
　　单位有本条第一款所列行为之一的，由县级以上人民政府统计机构予以警告，可以处5万元以下的罚款。个体经营户有本条第一款所列行为之一的，由县级以上人民政府统计机构予以警告，可以处1万元以下的罚款。</t>
  </si>
  <si>
    <t>0205495000</t>
  </si>
  <si>
    <t>对企业事业单位或者其他组织、个体工商户未在规定期限内补正统计资料的处罚</t>
  </si>
  <si>
    <t>【地方性法规】《江苏省统计条例》
    第四十三条 违反本条例第十五条第一项、第二项、第三项规定，政府统计调查对象未在规定期限内补正的，由政府统计机构责令补正，给予警告；拒不补正的，对企业事业单位或者其他组织处以二千元以上一万元以下罚款，对个体工商户处以二百元以上一千元以下罚款。
    第十五条　有下列情形之一的，政府统计机构、有关部门应当告知政府统计调查对象在规定期限内补正：
    （一）未按照统计调查制度规定的方式报送统计资料的；
    （二）以纸介质方式报送统计调查表，没有填表人、统计调查对象单位负责人签字，或者未加盖单位公章的；   
    （三）以数据电文方式报送统计资料，没有电子签名等身份识别标志的；</t>
  </si>
  <si>
    <t>0205496000</t>
  </si>
  <si>
    <t>对民间统计调查组织超出委托权限或者范围实施统计调查活动的处罚</t>
  </si>
  <si>
    <t>【地方性法规】《江苏省统计条例》
    第四十五条 违反本条例第十九条第二款规定，民间统计调查组织超出委托权限或者范围实施统计调查活动的，由政府统计机构责令改正，给予警告，并处一万元以上五万元以下罚款。
    第十九条第二款：民间统计调查组织应当在受委托的权限和范围内实施统计调查。未经委托，民间统计调查组织不得以政府或者政府部门的名义实施统计调查。</t>
  </si>
  <si>
    <t>0205497000</t>
  </si>
  <si>
    <t>对民间统计调查组织者强迫调查对象接受调查的处罚</t>
  </si>
  <si>
    <t>【地方性法规】《江苏省统计条例》
    第四十六条 违反本条例第二十一条规定，民间统计调查组织者有下列行为之一的，由政府统计机构责令停止调查，给予警告，并处一万元以上五万元以下罚款：   
   （一）强迫调查对象接受调查的；
　　民间统计调查组织者冒用政府统计调查的名义组织实施调查，情节严重的，由政府统计机构处以五万元以上十万元以下罚款。
    第二十一条　民间统计调查组织者开展民间统计调查活动时，应当向调查对象表明身份，告知调查目的，不得以任何方式强迫调查对象接受调查，不得冒用政府统计调查的名义组织实施调查，不得欺骗、蒙蔽调查对象。
    民间统计调查组织者对能够识别或者推断单个调查对象身份的信息和数据应当予以保密，未经调查对象同意，不得对外提供、泄露。</t>
  </si>
  <si>
    <t>0205498000</t>
  </si>
  <si>
    <t>对民间统计调查组织者冒用政府统计调查的名义组织实施调查的处罚</t>
  </si>
  <si>
    <t>【地方性法规】《江苏省统计条例》
    第四十六条 违反本条例第二十一条规定，民间统计调查组织者有下列行为之一的，由政府统计机构责令停止调查，给予警告，并处一万元以上五万元以下罚款：   
   （二）冒用政府统计调查的名义组织实施调查的；
　　民间统计调查组织者冒用政府统计调查的名义组织实施调查，情节严重的，由政府统计机构处以五万元以上十万元以下罚款。
    第二十一条　民间统计调查组织者开展民间统计调查活动时，应当向调查对象表明身份，告知调查目的，不得以任何方式强迫调查对象接受调查，不得冒用政府统计调查的名义组织实施调查，不得欺骗、蒙蔽调查对象。
    民间统计调查组织者对能够识别或者推断单个调查对象身份的信息和数据应当予以保密，未经调查对象同意，不得对外提供、泄露。</t>
  </si>
  <si>
    <t>0205499000</t>
  </si>
  <si>
    <t>对民间统计调查组织者欺骗、蒙蔽调查对象的处罚</t>
  </si>
  <si>
    <t>【地方性法规】《江苏省统计条例》
    第四十六条 违反本条例第二十一条规定，民间统计调查组织者有下列行为之一的，由政府统计机构责令停止调查，给予警告，并处一万元以上五万元以下罚款：
   （三）欺骗、蒙蔽调查对象的；
　　民间统计调查组织者冒用政府统计调查的名义组织实施调查，情节严重的，由政府统计机构处以五万元以上十万元以下罚款。
    第二十一条　民间统计调查组织者开展民间统计调查活动时，应当向调查对象表明身份，告知调查目的，不得以任何方式强迫调查对象接受调查，不得冒用政府统计调查的名义组织实施调查，不得欺骗、蒙蔽调查对象。
    民间统计调查组织者对能够识别或者推断单个调查对象身份的信息和数据应当予以保密，未经调查对象同意，不得对外提供、泄露。</t>
  </si>
  <si>
    <t>0205500000</t>
  </si>
  <si>
    <t>对民间统计调查组织者未经调查对象同意，对外提供、泄露能够识别或者推断单个调查对象身份的信息和数据的处罚</t>
  </si>
  <si>
    <t>【地方性法规】《江苏省统计条例》
    第四十六条 违反本条例第二十一条规定，民间统计调查组织者有下列行为之一的，由政府统计机构责令停止调查，给予警告，并处一万元以上五万元以下罚款：
    (四)未经调查对象同意，对外提供、泄露能够识别或者推断单个调查对象身份的信息和数据的。
　　民间统计调查组织者冒用政府统计调查的名义组织实施调查，情节严重的，由政府统计机构处以五万元以上十万元以下罚款。
    第二十一条　民间统计调查组织者开展民间统计调查活动时，应当向调查对象表明身份，告知调查目的，不得以任何方式强迫调查对象接受调查，不得冒用政府统计调查的名义组织实施调查，不得欺骗、蒙蔽调查对象。
    民间统计调查组织者对能够识别或者推断单个调查对象身份的信息和数据应当予以保密，未经调查对象同意，不得对外提供、泄露。</t>
  </si>
  <si>
    <t>0205501000</t>
  </si>
  <si>
    <t>对民间统计调查组织者发布伪造、篡改的民间统计调查资料，发布时不按照要求说明相关内容，或者不注明资料来源的处罚</t>
  </si>
  <si>
    <t xml:space="preserve">【地方性法规】《江苏省统计条例》
　　第四十八条 违反本条例第二十四条规定，有下列情形之一的，由政府统计机构责令停止发布、公开更正，给予警告，可以处以五千元以上二万元以下罚款：
   （一）民间统计调查组织者发布伪造、篡改的民间统计调查资料，发布时不按照要求说明相关内容，或者不注明资料来源的；
   （二）新闻媒体和其他单位、组织对外发布信息引用民间统计调查资料未注明民间统计调查组织者名称，或者伪造、篡改民间统计调查资料的。
    第二十四条　民间统计调查组织者发布民间统计调查资料应当客观真实，不得伪造、篡改，同时应当说明调查目的以及主要统计指标含义、调查范围、调查方法、计算方法、调查样本量等内容；引用其他组织、个人或者机构资料的，应当注明资料来源。
    新闻媒体和其他单位、组织对外发布信息引用民间统计调查资料的，应当准确引用，并注明民间统计调查组织者名称，不得伪造、篡改民间统计调查资料。
</t>
  </si>
  <si>
    <t>0205502000</t>
  </si>
  <si>
    <t>对新闻媒体和其他单位、组织对外发布信息引用民间统计调查资料未注明民间统计调查组织者名称，或者伪造、篡改民间统计调查资料的处罚</t>
  </si>
  <si>
    <t>【地方性法规】《江苏省统计条例》
　　第四十八条 违反本条例第二十四条规定，有下列情形之一的，由政府统计机构责令停止发布、公开更正，给予警告，可以处以五千元以上二万元以下罚款：
   （一）民间统计调查组织者发布伪造、篡改的民间统计调查资料，发布时不按照要求说明相关内容，或者不注明资料来源的；
   （二）新闻媒体和其他单位、组织对外发布信息引用民间统计调查资料未注明民间统计调查组织者名称，或者伪造、篡改民间统计调查资料的。
    第二十四条　民间统计调查组织者发布民间统计调查资料应当客观真实，不得伪造、篡改，同时应当说明调查目的以及主要统计指标含义、调查范围、调查方法、计算方法、调查样本量等内容；引用其他组织、个人或者机构资料的，应当注明资料来源。
    新闻媒体和其他单位、组织对外发布信息引用民间统计调查资料的，应当准确引用，并注明民间统计调查组织者名称，不得伪造、篡改民间统计调查资料</t>
  </si>
  <si>
    <t>0205503000</t>
  </si>
  <si>
    <t>对伪造、变造或者冒用统计调查证的处罚</t>
  </si>
  <si>
    <t>【规章】《统计调查证管理办法》（统计局令第11号）
　　第十二条 任何单位违反本办法规定，伪造、变造或者冒用统计调查证的，由县级以上地方各级人民政府统计机构或者国家统计局派出的调查队责令改正，予以警告。对非经营活动中发生前款违法行为的，还可处以1000元以下的罚款。对经营活动中发生前款违法行为，有违法所得的，还可处以违法所得一至三倍但不超过30000元的罚款；没有违法所得的，还可处以10000元以下的罚款。
　　对有前款违法行为的有关责任人员，由县级以上地方各级人民政府统计机构或者国家统计局派出的调查队予以警告，还可处以1000元以下的罚款，或者提请公安机关依照《中华人民共和国治安管理处罚法》处理。</t>
  </si>
  <si>
    <t>0300270000</t>
  </si>
  <si>
    <t>进入检查对象的业务场所和统计数据处理信息系统进行检查、核对；登记保存检查对象的有关原始记录和凭证、统计台账、统计调查表、会计资料及其他相关证明和资料；对与检查事项有关的情况和资料进行记录、录音、录像、照相和复制。</t>
  </si>
  <si>
    <t>【法律】《中华人民共和国统计法》
    第三十五条 县级以上人民政府统计机构在调查统计违法行为或者核查统计数据时，有权采取下列措施：
   （一）发出统计检查查询书，向检查对象查询有关事项；
   （二）要求检查对象提供有关原始记录和凭证、统计台账、统计调查表、会计资料及其他相关证明和资料；
   （三）就与检查有关的事项询问有关人员；
   （四）进入检查对象的业务场所和统计数据处理信息系统进行检查、核对；
   （五）经本机构负责人批准，登记保存检查对象的有关原始记录和凭证、统计台账、统计调查表、会计资料及其他相关证明和资料；
   （六）对与检查事项有关的情况和资料进行记录、录音、录像、照相和复制。</t>
  </si>
  <si>
    <t>0600125000</t>
  </si>
  <si>
    <t>对统计中弄虚作假等违法行为检举有功的单位和个人给予表彰和奖励</t>
  </si>
  <si>
    <t>【法律】《中华人民共和国统计法》
    第八条 统计工作应当接受社会公众的监督。任何单位和个人有权检举统计中弄虚作假等违法行为。对检举有功的单位和个人应当给予表彰和奖励。
【行政法规】《中华人民共和国统计法实施细则》(国务院令第453号)
    第三十一条 县级以上各级人民政府统计机构、各部门、各企业事业组织，应当依照国家或者企业事业组织的规定，对有下列表现之一的统计人员或者集体，定期评比，给予奖励：
   （七）揭发、检举统计违法行为有功的。奖励分为：通令嘉奖、记功、记大功、晋级、升职、授予荣誉称号，并可以发给奖品、奖金。奖金按照国家或者企业事业组织的规定在有关经费中开支。</t>
  </si>
  <si>
    <t>0600126000</t>
  </si>
  <si>
    <t>对经济普查中表现突出的集体和个人给予表彰和奖励</t>
  </si>
  <si>
    <t>【行政法规】《全国经济普查条例》（国务院令第415号）
    第三十四条 对在经济普查工作中贡献突出的先进集体和先进个人，由各级经济普查机构给予表彰和奖励。</t>
  </si>
  <si>
    <t>0600127000</t>
  </si>
  <si>
    <t>对经济普查违法行为举报有功的单位和个人给予表彰和奖励</t>
  </si>
  <si>
    <t>【行政法规】《全国经济普查条例》（国务院令第415号）
    第三十七条 各级经济普查机构应当设立举报电话，接受社会各界对经济普查中单位和个人违法行为的检举和监督，并对举报有功人员给予奖励。</t>
  </si>
  <si>
    <t>0600128000</t>
  </si>
  <si>
    <t>对农业普查中表现突出的集体和个人给予表彰和奖励</t>
  </si>
  <si>
    <t xml:space="preserve">【行政法规】《全国农业普查条例》（国务院令第473号）
    第三十六条 对认真执行本条例，忠于职守，坚持原则，做出显著成绩的单位和个人，应当给予奖励。
</t>
  </si>
  <si>
    <t>0600129000</t>
  </si>
  <si>
    <t>对农业普查违法行为举报有功的单位和个人给予表彰和奖励</t>
  </si>
  <si>
    <t>【行政法规】《全国农业普查条例》（国务院令第473号）    
    第四十一条 普查办公室应当设立举报电话和信箱，接受社会各界对农业普查违法行为的检举和监督，并对举报有功人员给予奖励。</t>
  </si>
  <si>
    <t>0600130000</t>
  </si>
  <si>
    <t>对人口普查中表现突出的单位和个人给予表彰和奖励</t>
  </si>
  <si>
    <t>【行政法规】《全国人口普查条例》（国务院令第576号）
    第十条 对认真执行本条例，忠于职守、坚持原则，做出显著成绩的单位和个人，按照国家有关规定给予表彰和奖励。</t>
  </si>
  <si>
    <t>0600131000</t>
  </si>
  <si>
    <t>对统计工作取得突出成绩的单位和个人给予表彰和奖励</t>
  </si>
  <si>
    <t>【行政法规】《中华人民共和国统计法实施细则》(国务院令第453号)　　
    第三十一条 县级以上各级人民政府统计机构、各部门、各企业事业组织，应当依照国家或者企业事业组织的规定，对有下列表现之一的统计人员或者集体，定期评比，给予奖励：
   （一）在改革和完善统计制度、统计方法等方面，做出重要贡献的；
   （二）在完成规定的统计调查任务，保障统计资料的准确性、及时性方面，做出显著成绩的；
   （三）在进行统计分析、统计预测和统计监督方面，有所创新，取得重要成绩的；
   （四）在运用和推广现代信息技术方面，取得显著效果的；
   （五）在改进统计教育和统计专业培训，进行统计科学研究，提高统计科学水平方面，做出重要贡献的；
   （六）坚持实事求是，依法办事，同违反统计法规和统计制度的行为作斗争，表现突出的；
   （七）揭发、检举统计违法行为有功的。奖励分为：通令嘉奖、记功、记大功、晋级、升职、授予荣誉称号，并可以发给奖品、奖金。奖金按照国家或者企业事业组织的规定在有关经费中开支。</t>
  </si>
  <si>
    <t>0700192000</t>
  </si>
  <si>
    <t>民间统计调查组织代理政府统计调查活动的委托合同
备案</t>
  </si>
  <si>
    <t xml:space="preserve">
【地方性法规】《江苏省统计条例》
　　第二十九条 政府统计调查对象可以通过签订合同，委托民间统计调查组织代理统计调查活动。委托合同应当自签订之日起十个工作日内，由委托方报所在地县（市、区）人民政府统计机构备案。
</t>
  </si>
  <si>
    <t>海安县行政审批局行政权力清单</t>
  </si>
  <si>
    <t>0100013000</t>
  </si>
  <si>
    <t>企业投资技术改造项目以及工业和信息化领域技术改造投资项目招标的核准</t>
  </si>
  <si>
    <t>2．企业投资技术改造项目核准0100013002</t>
  </si>
  <si>
    <t>【行政法规】《国务院关于投资体制改革的决定》（国发〔2004〕20号）
    第二部分 （一）对于企业不使用政府投资建设的项目，一律不再实行审批制。其中，政府仅对重大项目和限制类项目从维护社会公共利益角度进行核准。
【规范性文件】《省政府关于印发江苏省企业投资项目核准暂行办法、江苏省企业投资项目备案暂行办法、江苏省政府核准的投资项目目录（2004年本）的通知》（苏政发[2005]38号）
    第三条  省人民政府根据国家颁布的《政府核准的投资项目目录》，制定《江苏省政府核准的投资项目目录》，划分各项目核准机关的核准权限，……发展改革（发展计划）行政主管部门、经济贸易行政主管部门按照项目性质，分别负责基本建设、技术改造投资项目的核准，需转报国家发改委核准的技术改造项目由省经贸委与省发改委联合上报。
【规范性文件】《国务院关于发布政府核准的投资项目目录（2013年本）的通知》（国发〔2013〕47号）
    一、企业投资建设本目录内的固定资产投资项目，须按照规定报送有关项目核准机关核准。企业投资建设本目录外的项目，实行备案管理。事业单位、社会团体等投资建设的项目，按照本目录执行。
四、由省级政府核准的项目，核准权限不得下放。
【规范性文件】《省政府关于发布江苏省政府核准的投资项目目录（2014年本）的通知》（苏政发[2014]23号）
    第一条  企业投资建设本目录内的固定资产投资项目，须按照规定报送有关项目核准机关核准......事业单位、社会团体等投资建设的项目，按照本目录执行。
   《企业投资项目核准暂行办法》、《外商投资项目核准和备案办法》</t>
  </si>
  <si>
    <t>0100001000</t>
  </si>
  <si>
    <t>企业、事业单位、社会团体等投资建设的固定资产投资项目核准</t>
  </si>
  <si>
    <t>【行政法规】《国务院对确需保留的行政审批项目设定行政许可的决定》（国务院令第412号）
    鉴于投资体制改革正在进行，涉及固定资产投资项目的行政许可仍按国务院现行规定办理。
【规章】《政府核准投资项目管理办法》（国家发展改革委令第11号）
    第二条  实行核准制的投资项目范围和项目核准机关的核准权限，由国务院颁布的《政府核准的投资项目目录》（以下简称《核准目录》）确定。
    前款所称项目核准机关，是指《核准目录》中规定具有项目核准权限的行政机关。《核准目录》所称国务院投资主管部门是指国家发展和改革委员会；《核准目录》规定由省级政府、地方政府核准的项目，其具体项目核准机关由省级政府确定。
【规范性文件】《国务院关于投资体制改革的决定》（国发〔2004〕20号）
    第二部分（一）对于企业不使用政府投资建设的项目，一律不再实行审批制。其中，政府仅对重大项目和限制类项目从维护社会公共利益角度进行核准。
【规范性文件】《中共中央 国务院关于深化投融资体制改革的意见》（中发〔2016〕18号）
    及时修订并公布政府核准的投资项目目录，实行企业投资项目管理负面清单制度，除目录范围内的项目外，一律实行备案制，由企业按照有关规定向备案机关备案。
【规范性文件】《江苏省投资项目核准管理办法》（苏发改规发〔2014〕1号）
    第二条　本省行政区域内，各类企业（含外商）投资项目实行核准制管理的，适用本办法。
    外商投资项目包括中外合资、中外合作、外商独资、外商投资合伙、外商并购境内企业、外商投资企业增资及再投资项目等各类外商投资执行核准制的项目。
    第三条　本省行政区域内，实行核准制的投资项目范围和项目核准机关的核准权限，由省政府颁布的《江苏省政府核准的投资项目目录（2014年本）》（以下简称《江苏目录》）确定。外商投资企业增资项目总投资以新增投资额计算、外商并购境内企业项目总投资以交易额计算，界定核准权限。
【规范性文件】《省政府关于发布江苏省政府核准的投资项目目录（2015年本）的通知》（苏政发〔2015〕4号）
    一、企业投资建设本目录内的固定资产投资项目，须按照规定报送有关项目核准机关核准。企业投资建设本目录外的项目，除国家法律法规、国务院规定禁止投资的项目外，实行备案管理。事业单位、社会团体等投资建设的项目，按照本目录执行。</t>
  </si>
  <si>
    <t>0100012000</t>
  </si>
  <si>
    <t>固定资产投资项目节能评估和
审查</t>
  </si>
  <si>
    <t>【法律】《中华人民共和国节约能源法》
    第十条　国务院管理节能工作的部门主管全国的节能监督管理工作。国务院有关部门在各自的职责范围内负责节能监督管理工作，并接受国务院管理节能工作的部门的指导。
    县级以上地方各级人民政府管理节能工作的部门负责本行政区域内的节能监督管理工作。县级以上地方各级人民政府有关部门在各自的职责范围内负责节能监督管理工作，并接受同级管理节能工作的部门的指导。
    第十五条　国家实行固定资产投资项目节能评估和审查制度。不符合强制性节能标准的项目，依法负责项目审批或者核准的机关不得批准或者核准建设；建设单位不得开工建设；已经建成的，不得投入生产、使用。具体办法由国务院管理节能工作的部门会同国务院有关部门制定。
【规章】《工业节能管理办法》（工业和信息化部令第33号）
    第十三条  各级工业和信息化主管部门应当依据职责对工业企业固定资产投资项目节能评估报告开展有关节能审查工作。对通过审查的项目，应当加强事中事后监管，对节能措施落实情况进行监督管理。
【地方性法规】《江苏省节约能源条例》
    第十五条  属于节能评估范围内的固定资产投资项目，应当按照国家和省的规定进行节能评估和审查。不符合强制性节能标准的项目，依法负责项目审批或者核准的机关不得批准或者核准建设；建设单位不得开工建设；已经建成的，不得投入生产、使用。
【规范性文件】《省政府关于取消和调整一批行政审批项目等事项的决定》（苏政发〔2016〕117号）
    第1项  处理决定：“除新增能耗5000吨标准煤（含）以上的固定资产投资项目由省经济和信息化委负责能评审批外，其他项目能评审批权限委托设区的市经信部门实施（国家有明确要求的项目除外）</t>
  </si>
  <si>
    <t>0100144000</t>
  </si>
  <si>
    <t>建设项目环境影响评价文件审批和环境保护设施竣工验收</t>
  </si>
  <si>
    <t>1、建设项目环境影响评价文件审批（不含入海排污口设置审批，不含辐射建设项目）0100144001</t>
  </si>
  <si>
    <t>【法律】 《中华人民共和国环境影响评价法》
    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海洋工程建设项目的海洋环境影响报告书的审批，依照《中华人民共和国海洋环境保护法》的规定办理。
    审批部门应当自收到环境影响报告书之日起六十日内，收到环境影响报告表之日起三十日内，收到环境影响登记表之日起十五日内，分别作出审批决定并书面通知建设单位。
    预审、审核、审批建设项目环境影响评价文件，不得收取任何费用。
【规范性文件】《省政府办公厅关于印发江苏省建设项目环境影响评价文件分级审批管理办法的通知》（苏政办发〔2016〕109号）
    第五条  省环境保护行政主管部门原则上负责审批下列建设项目环境影响报告书（表）：
   （一）国务院环境保护行政主管部门委托省环境保护行政主管部门审批的项目；
   （二）国务院环境保护行政主管部门规定省环境保护行政主管部门审批且按规定应当编制环境影响报告书的项目；
   （三）跨设区市行政区域的项目；
   （四）法律、法规、规章等规定由省环境保护行政主管部门审批的项目。</t>
  </si>
  <si>
    <t>3、建设项目环境保护竣工验收审批0100144003</t>
  </si>
  <si>
    <t>【法律】《中华人民共和国环境保护法》
    第四十一条  建设项目中防治污染的设施，应当与主体工程同时设计、同时施工、同时投产使用。防治污染的设施应当符合经批准的环境影响评价文件的要求，不得擅自拆除或者闲置。
【行政法规】《建设项目环境保护管理条例》（国务院令第253号）
    第二十条  建设项目竣工后，建设单位应当向审批建设项目环境影响报告书、环境影响报告表或者环境影响登记表的环境保护行政主管部门，申请该建设项目需要配套建设的环境保护设施竣工验收。</t>
  </si>
  <si>
    <t>0100157000</t>
  </si>
  <si>
    <t>建筑工程施工许可证的发放</t>
  </si>
  <si>
    <t>【法律】《中华人民共和国建筑法》
    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【地方性法规】《江苏省工程建设管理条例》
    第三条第一款  省人民政府建设行政主管部门是本行政区域内工程建设活动的综合管理部门。其主要职责是：
   （二）负责发放施工许可证。
【规章】《建筑工程施工许可管理办法》（住房和城乡建设部令第18号）
　　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第九条 在建的建筑工程因故中止施工的，建设单位应当自中止施工之日起二个月内向发证机关报告，报告内容包括中止施工的时间、原因、在施部位、维修管理措施等，并按照规定做好建筑工程的维护管理工作。
    建筑工程恢复施工时，应当向发证机关报告，中止施工满一年的工程恢复施工前，建设单位应当报发证机关核验施工许可证。</t>
  </si>
  <si>
    <t>0100158000</t>
  </si>
  <si>
    <t>建设工程抗震设计审查</t>
  </si>
  <si>
    <t>【地方性法规】《江苏省防震减灾条例》
    第二十五条 有关建设工程的强制性标准，应当与抗震设防要求相衔接。建设工程应当按照抗震设防要求和工程建设强制性标准进行抗震设计。设计单位应当对抗震设计质量负责。各类房屋建筑及其附属设施和市政公用设施的建设工程的抗震设计审查，由建设行政主管部门负责。
【规范性文件】《省政府关于取消和下放126项行政审批项目的通知》（苏政发〔2013〕149号）
    省政府决定取消和下放管理层级的行政审批项目目录第39项
    项目名称：省管各类房屋建筑及其附属设施、特级及部分一级城市市政设施建设工程的抗震设计审查下放到设区的市级住建部门，处理决定： 下放设区的市级住房城乡建设行政主管部门</t>
  </si>
  <si>
    <t>0100148000</t>
  </si>
  <si>
    <t>建设项目选址意见书的核发</t>
  </si>
  <si>
    <t xml:space="preserve">【法律】《中华人民共和国城乡规划法》
    第三十六条第一款  按照国家规定需要有关部门批准或者核准的建设项目，以划拨方式提供国有土地使用权的，建设单位在报送有关部门批准或者核准前，应当向城乡规划主管部门申请核发选址意见书。
【地方性法规】《江苏省城乡规划条例》
    第三十二条第一款  国务院及其有关部门批准或者核准的建设项目、省级以上风景名胜区内以及跨城市、县且由省投资主管部门批准或者核准的建设项目，其选址意见书由省城乡规划主管部门核发；其他建设项目的选址意见书，由城市、县城乡规划主管部门核发。
    第四十九条 建设单位或者个人在取得选址意见书一年内未办理建设项目批准或者核准文件，在取得建设用地规划许可证一年内未办理用地批准文件，在取得建设工程规划许可证、乡村建设规划许可证一年内未办理施工许可证，且未申请延期或者申请延期未获批准的，相应的选址意见书、建设用地规划许可证、建设工程规划许可证和乡村建设规划许可证失效，城乡规划主管部门应当予以注销。
</t>
  </si>
  <si>
    <t>0100149000</t>
  </si>
  <si>
    <t>建设用地规划许可证的核发</t>
  </si>
  <si>
    <t xml:space="preserve">【法律】《中华人民共和国城乡规划法》
    第三十七条 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建设单位在取得建设用地规划许可证后，方可向县级以上地方人民政府土地主管部门申请用地，经县级以上人民政府审批后，由土地主管部门划拨土地。 
    第三十八条第二款  以出让方式取得国有土地使用权的建设项目，在签订国有土地使用权出让合同后，建设单位应当持建设项目的批准、核准、备案文件和国有土地使用权出让合同，向城市、县人民政府城乡规划主管部门领取建设用地规划许可证。
</t>
  </si>
  <si>
    <t>0100164000</t>
  </si>
  <si>
    <t>燃气工程项目初步设计文件的
审批</t>
  </si>
  <si>
    <t>【地方性法规】《江苏省燃气管理条例》
    第九条第一款  燃气工程项目的初步设计文件，应当符合《城镇燃气设计规范》等国家有关技术规范的要求，并按照项目管理权限报建设主管部门审查批准。政府投资的燃气工程项目的初步设计文件审查按照国家和省有关规定执行。</t>
  </si>
  <si>
    <t>0100151000</t>
  </si>
  <si>
    <t>乡村建设工程规划许可证的核发</t>
  </si>
  <si>
    <t xml:space="preserve">【法律】《中华人民共和国城乡规划法》
    第四十一条第一款  在乡、村庄规划区内进行乡镇企业、乡村公共设施和公益事业建设的，建设单位或者个人应当向乡、镇人民政府提出申请，由乡、镇人民政府报城市、县人民政府城乡规划主管部门核发乡村建设规划许可证。
</t>
  </si>
  <si>
    <t>0100150000</t>
  </si>
  <si>
    <t>建设工程规划类许可证核发</t>
  </si>
  <si>
    <t>建设工程（含临时建设）规划许可证核发0100150001</t>
  </si>
  <si>
    <t xml:space="preserve">【法律】《中华人民共和国城乡规划法》
    第四十条第一款  在城市、镇规划区内进行建筑物、构筑物、道路、管线和其他工程建设的，建设单位或者个人应当向城市、县人民政府城乡规划主管部门或者省、自治区、直辖市人民政府确定的镇人民政府申请办理建设工程规划许可证。 
</t>
  </si>
  <si>
    <t>0100131000</t>
  </si>
  <si>
    <t xml:space="preserve">
建设项目用地预审及建设项目压覆重要矿产资源审批</t>
  </si>
  <si>
    <t>建设项目用地预审0100131001</t>
  </si>
  <si>
    <t xml:space="preserve">【法律】《中华人民共和国土地管理法》
    第五十二条  建设项目可行性研究论证时，土地行政主管部门可以根据土地利用总体规划、土地利用年度计划和建设用地标准，对建设用地有关事项进行审查，并提出意见。
【行政法规】《中华人民共和国土地管理法实施条例》（国务院令第256号）
    第二十二条第一款第（一）项 建设项目可行性研究论证时，由土地行政主管部门对建设项目用地有关事项进行审查，提出建设项目用地预审报告；可行性研究报告报批时，必须附具土地行政主管部门出具的建设项目用地预审报告。
【规章】《建设项目用地预审管理办法》（国土资源部令第42号）
　　第四条  建设项目用地实行分级预审。
　　需人民政府或有批准权的人民政府发展和改革等部门审批的建设项目，由该人民政府的国土资源管理部门预审。
　　需核准和备案的建设项目，由与核准、备案机关同级的国土资源管理部门预审。
【规范性文件】《江苏省建设项目用地预审管理实施办法》（苏国土资规发〔2013〕1号）
    第六条  应当由省国土资源厅预审和省国土资源厅受国土资源部委托受理预审申请的建设项目，由建设项目所在地的市、县（市）国土资源部门提出初审意见，并可直接转报省国土资源厅，区国土资源部门的初审意见应当经市级国土资源部门审核后转报省国土资源厅。省国土资源厅受国土资源部委托受理预审申请的建设项目，由省国土资源厅出具初审意见转报国土资源部。 
【规范性文件】《省政府关于取消和调整一批行政审批项目等事项的决定》
（苏政发〔2016〕117号）
    项目名称  建设项目用地预审。实施单位  省国土资源厅。处理决定  对于按照投资管理权限规定原相应由省国土资源厅预审的备案类事项，下放至市、县国土资源部门。
 </t>
  </si>
  <si>
    <t>0100435000</t>
  </si>
  <si>
    <t>城市及城市规划区内新建民用建筑确因地质等条件限制不能修建防空地下室审批</t>
  </si>
  <si>
    <t xml:space="preserve">【地方性法规】《江苏省实施&lt;中华人民共和国人民防空法&gt;办法》
    第十二条第三款  因地质、地形、结构或者其他条件限制，不能结合地面建筑就地修建防空地下室的，经人防主管部门批准，建设单位按照国家规定缴纳易地建设费，由人防主管部门进行易地修建和管理。
</t>
  </si>
  <si>
    <t>0100434000</t>
  </si>
  <si>
    <t>城市及城市规划区内新建民用建筑建设防空地下室审批</t>
  </si>
  <si>
    <t xml:space="preserve">【地方性法规】《江苏省实施&lt;中华人民共和国人民防空法&gt;办法》
    第十二条第二款  防空地下室的战时功能、防护等级、建设规模、布局由人防主管部门根据国家有关规定确定。
【规范性文件】《国务院中央军委关于进一步推进人民防空事业发展的若干意见》（国发〔2008〕4号）
    第九条  依法修建民用建筑防空地下室。城市新建民用建筑要依法修建防空地下室，确因地质等原因难以修建的要按规定交纳易地建设费。对未按规定修建防空地下室、未按规定交纳易地建设费的，人民防空部门要严格依法处理。规划部门要严格按照城市控制性详细规划和规划条件核发民用建筑项目建设工程规划许可证，不符合人民防空防护要求的不得发放。任何地方和部门不得将少建、不建防空地下室或减免易地建设费作为招商引资的优惠条件。
</t>
  </si>
  <si>
    <t>0100432000</t>
  </si>
  <si>
    <t>城市地下空间开发利用兼顾人民防空要求的审批</t>
  </si>
  <si>
    <t>【地方性法规】《江苏省实施&lt;中华人民共和国人民防空法&gt;办法》
    第十条第一款  城市地下空间的开发利用，应当兼顾人民防空需要。人防主管部门负责城市地下空间开发利用中人民防空防护等事项的管理和监督，并与发展和改革、建设（规划）等部门按照各自职责做好城市地下空间的规划、开发利用和审批工作。
【规范性文件】《省政府关于取消和调整一批行政审批项目等事项的决定》（苏政发〔2016〕117号）
    第117项  城市地下空间开发利用兼顾人民防空要求的审批除地铁项目和公共管廊项目外，其余事项委托设区的市人防部门实施</t>
  </si>
  <si>
    <t>0100436000</t>
  </si>
  <si>
    <t>人防工程平时使用（开发利用）审批</t>
  </si>
  <si>
    <t>【地方性法规】《江苏省实施&lt;中华人民共和国人民防空法&gt;办法》
    第十五条第一款  国家鼓励平时利用人民防空工程和设施为经济建设和人民生活服务。人民防空工程除重要的指挥、通信等工程外，在不影响防空效能的条件下，经人防主管部门同意，均可以开发利用。
【规范性文件】国务院、中央军委决定《人民防空工程维护管理规定》（国发〔1983〕198号）
    五、凡有人防工程的单位，必须加强工程的管理，做好以下工作：
   （一）平时使用人防工程，必须向所在地区人防部门申请办理批准手续。
【规范性文件】《省政府办公厅关于加强人防工程维护管理工作的意见》（苏政办发〔2016〕111号）
    二、健全人防工程维护管理制度标准 
   （五）实施平时使用证制度。人防工程平时使用证是平时合法使用人防工程的有效证明。省人民防空主管部门负责制定人防工程平时使用证管理办法，统一证件样式，标明工程使用性质和用途等。平时使用证由人防工程所在地人民防空主管部门按照权限发放和审验，结建工程平时使用证有效期不得超过3年；未取得平时使用证的不得交付使用。推行合同管理，人防工程所在地人民防空主管部门要与取得平时使用证的单位或个人签订协议，明确维护管理义务和违约责任。取得平时使用证的单位或个人应认真履行维护管理责任，不得违反规定擅自变更使用性质和用途；对确需变更的，应及时履行变更申请。此前未办理平时使用证的单位，须在2017年6月底前向当地人民防空主管部门申领。
【规范性文件】《省政府关于取消和下放56项行政审批项目的通知》（苏政发〔2014〕19号）
   附件1  省政府决定取消和下放管理层级的行政审批项目目录
   第29项 人防工程平时使用（开发利用）审批下放至设区的市级人民防空主管部门。</t>
  </si>
  <si>
    <t>0100388000</t>
  </si>
  <si>
    <t>烟花爆竹经营
许可</t>
  </si>
  <si>
    <t>2.烟花爆竹零售经营许可0100388002</t>
  </si>
  <si>
    <t>【行政法规】《烟花爆竹安全管理条例》（国务院令第455号）
    第三条  国家对烟花爆竹的生产、经营、运输和举办焰火晚会以及其他大型焰火燃放活动，实行许可证制度。
　　未经许可，任何单位或者个人不得生产、经营、运输烟花爆竹，不得举办焰火晚会以及其他大型焰火燃放活动。
【规章】《烟花爆竹经营许可实施办法》（国家安监总局令第65号）
    第五条  烟花爆竹经营许可证的颁发和管理，实行企业申请、分级发证、属地监管的原则。
　　国家安全生产监督管理总局（以下简称安全监管总局）负责指导、监督全国烟花爆竹经营许可证的颁发和管理工作。
　　省、自治区、直辖市人民政府安全生产监督管理部门（以下简称省级安全监管局）负责制定本行政区域的批发企业布点规划，统一批发许可编号，指导、监督本行政区域内烟花爆竹经营许可证的颁发和管理工作。
　　设区的市级人民政府安全生产监督管理部门（以下简称市级安全监管局）根据省级安全监管局的批发企业布点规划和统一编号，负责本行政区域内烟花爆竹批发许可证的颁发和管理工作。
　　县级人民政府安全生产监督管理部门（以下简称县级安全监管局，与市级安全监管局统称发证机关）负责本行政区域内零售经营布点规划与零售许可证的颁发和管理工作。</t>
  </si>
  <si>
    <t>0100390000</t>
  </si>
  <si>
    <t>危险化学品经营许可</t>
  </si>
  <si>
    <t>【行政法规】《危险化学品安全管理条例》（国务院令第591号）
    第三十三条　国家对危险化学品经营（包括仓储经营，下同）实行许可制度。未经许可，任何单位和个人不得经营危险化学品。
【规章】《危险化学品经营许可证管理办法》（国家安监总局令第55号）
    第五条  国家安全生产监督管理总局指导、监督全国经营许可证的颁发和管理工作。
    省、自治区、直辖市人民政府安全生产监督管理部门指导、监督本行政区域内经营许可证的颁发和管理工作。
    设区的市级人民政府安全生产监督管理部门（以下简称市级发证机关）负责下列企业的经营许可证审批、颁发：
    （一）经营剧毒化学品的企业；
    （二）经营易制爆危险化学品的企业；
    （三）经营汽油加油站的企业；
    （四）专门从事危险化学品仓储经营的企业；
    （五）从事危险化学品经营活动的中央企业所属省级、设区的市级公司（分公司）。
    （六）带有储存设施经营除剧毒化学品、易制爆危险化学品以外的其他危险化学品的企业；
    县级人民政府安全生产监督管理部门（以下简称县级发证机关）负责本行政区域内本条第三款规定以外企业的经营许可证审批、颁发；没有设立县级发证机关的，其经营许可证由市级发证机关审批、颁发。</t>
  </si>
  <si>
    <t>0100384000</t>
  </si>
  <si>
    <t>危险化学品生产、储存建设项目安全条件审查</t>
  </si>
  <si>
    <t>【行政法规】《危险化学品安全管理条例》（国务院令第591号）
    第十二条  新建、改建、扩建生产、储存危险化学品的建设项目，应当由安全生产监督管理部门进行安全条件审查。
【规章】《危险化学品建设项目安全监督管理实施办法》（国家安全监管总局令第45号）
     第五条 建设项目有下列情形之一的，应当由省级安全生产监督管理部门负责安全审查：
   （一）国务院投资主管部门审批（核准、备案）的；
   （二）生产剧毒化学品的；
   （三）省级安全生产监督管理部门确定的本办法第四条第一款规定以外的其他建设项目。</t>
  </si>
  <si>
    <t>0100381000</t>
  </si>
  <si>
    <t>建设项目安全设施设计审查</t>
  </si>
  <si>
    <t>1. 非煤矿矿山建设项目安全设施设计审查0100381001</t>
  </si>
  <si>
    <t xml:space="preserve">【法律】《中华人民共和国安全生产法》
    第三十条  建设项目安全设施的设计人、设计单位应当对安全设施设计负责。
    矿山、金属冶炼建设项目和用于生产、储存、装卸危险物品的建设项目的安全设施设计应当按照国家有关规定报经有关部门审查，审查部门及其负责审查的人员对审查结果负责。 
【规章】《建设项目安全设施“三同时”监督管理办法》（国家安监总局令第36号）
    第五条  国家安全生产监督管理总局对全国建设项目安全设施“三同时”实施综合监督管理，并在国务院规定的职责范围内承担有关建设项目安全设施‘三同时’的监督管理。
    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跨两个及两个以上行政区域的建设项目安全设施“三同时”由其共同的上一级人民政府安全生产监督管理部门实施监督管理。  </t>
  </si>
  <si>
    <t>2. 危险化学品建设项目安全设施设计审查0100381002</t>
  </si>
  <si>
    <t>【法律】《中华人民共和国安全生产法》
    第三十条  建设项目安全设施的设计人、设计单位应当对安全设施设计负责。
    矿山、金属冶炼建设项目和用于生产、储存、装卸危险物品的建设项目的安全设施设计应当按照国家有关规定报经有关部门审查，审查部门及其负责审查的人员对审查结果负责。   
【规章】《危险化学品建设项目安全监督管理办法》（国家安全生产监督管理总局令第45号）
    第五条 建设项目有下列情形之一的，应当由省级安全生产监督管理部门负责安全审查：
    （一）国务院投资主管部门审批（核准、备案）的；
    （二）生产剧毒化学品的；
    （三）省级安全生产监督管理部门确定的本办法第四条第一款规定以外的其他建设项目。
    第十六条 建设单位应当在建设项目初步设计完成后、详细设计开始前，向出具建设项目安全条件审查意见书的安全生产监督管理部门申请建设项目安全设施设计审查。</t>
  </si>
  <si>
    <t>0100328000</t>
  </si>
  <si>
    <t>药品经营许可</t>
  </si>
  <si>
    <t xml:space="preserve">【法律】《中华人民共和国药品管理法》
    第十四条  开办药品批发企业，须经企业所在地省、自治区、直辖市人民政府药品监督管理部门批准并发给《药品经营许可证》；开办药品零售企业，须经企业所在地县级以上地方药品监督管理部门批准并发给《药品经营许可证》。
【行政法规】《中华人民共和国药品管理法实施条例》（国务院令第360号）
    第十一条  开办药品批发企业，申办人应当向拟办企业所在地省、自治区、直辖市人民政府药品监督管理部门提出申请。
    第十二条  开办药品零售企业，申办人应当向拟办企业所在地设区的市级药品监督管理机构或者省、自治区、直辖市人民政府药品监督管理部门直接设置的县级药品监督管理机构提出申请。  
    第十六条  药品经营企业变更《药品经营许可证》许可事项的，应当在许可事项发生变更30日前，向原发证机关申请。
    第十七条  《药品经营许可证》有效期为5年。有效期届满，需要继续经营药品的，持证企业应当在许可证有效期届满前6个月，按照国务院药品监督管理部门的规定申请换发《药品经营许可证》。药品经营企业终止经营药品或者关闭的，《药品经营许可证》由原发证机关缴销。                                                                                                  
【规章】《药品经营许可证管理办法》（国家食品药品监督管理局令第6号）                                                                                                                      
    第三条 设区的市级（食品）药品监督管理机构或省、自治区、直辖市（食品）药品监督管理部门直接设置的县级（食品）药品监督管理机构负责本辖区内药品零售企业《药品经营许可证》发证、换证、变更和日常监督管理等工作。
    第八条  开办药品批发企业按照以下程序办理《药品经营许可证》:
   （一）申办人向拟办企业所在地的省、自治区、直辖市（食品）药品监督管理部门提出筹建申请……
   （三）（食品）药品监督管理部门自受理申请之日起30个工作日内，依据本办法第四条规定对申报材料进行审查，作出是否同意筹建的决定，并书面通知申办人。不同意筹建的，应当说明理由，并告知申办人享有依法申请行政复议或者提起行政诉讼的权利。……
    第十四条  药品经营企业变更《药品经营许可证》许可事项的，应当在原许可事项发生变更30日前，向原发证机关申请《药品经营许可证》变更登记。未经批准，不得变更许可事项。
    第十七条  药品经营企业变更《药品经营许可证》的登记事项的，应在工商行政管理部门核准变更后30日内，向原发证机关申请《药品经营许可证》变更登记。
    第十八条  《药品经营许可证》登记事项变更后，应由原发证机关在《药品经营许可证》副本上记录变更的内容和时间，并按变更后的内容重新核发《药品经营许可证》正本，收回原《药品经营许可证》正本。
</t>
  </si>
  <si>
    <t xml:space="preserve"> 第十九条  《药品经营许可证》有效期为5年。有效期届满，需要继续经营药品的，持证企业应在有效期届满前6个月内，向原发证机关申请换发《药品经营许可证》。原发证机关按本办法规定的申办条件进行审查，符合条件的，收回原证，换发新证。不符合条件的，可限期3个月进行整改，整改后仍不符合条件的，注销原《药品经营许可证》。（食品）药品监督管理部门（机构）根据药品经营企业的申请，应当在《药品经营许可证》有效期届满前作出是否准予其换证的决定。逾期未作出决定的，视为准予换证。
    第二十六条  有下列情形之一的，《药品经营许可证》由原发证机关注销：
    （一）《药品经营许可证》有效期届满未换证的；
    （二）药品经营企业终止经营药品或者关闭的；
    （三）《药品经营许可证》被依法撤消、撤回、吊销、收回、缴销或者宣布无效的；
    （四）不可抗力导致《药品经营许可证》的许可事项无法实施的；
    （五）法律、法规规定的应当注销行政许可的其他情形。         
    （食品）药品监督管理部门（机构）注销《药品经营许可证》的，应当自注销之日起5个工作日内通知有关工商行政管理部门。第二十九条 　企业遗失《药品经营许可证》,应立即向发证机关报告,并在发证机关指定的媒体上登载遗失声明。发证机关在企业登载遗失声明之日起满1个月后,按原核准事项补发《药品经营许可证》。</t>
  </si>
  <si>
    <t>0100306000</t>
  </si>
  <si>
    <t>企业登记</t>
  </si>
  <si>
    <t>1.内资企业登记0100306001</t>
  </si>
  <si>
    <t xml:space="preserve">【法律】《中华人民共和国公司法》
    第六条第一款  设立公司，应当依法向公司登记机关申请设立登记。符合本法规定的设立条件的，由公司登记机关分别登记为有限责任公司或者股份有限公司；不符合本法规定的设立条件的，不得登记为有限责任公司或者股份有限公司。
    第七条第三款  公司营业执照记载的事项发生变更的，公司应当依法办理变更登记，由公司登记机关换发营业执照。
   第十四条第一款  公司可以设立分公司。设立分公司，应当向公司登记机关申请登记，领取营业执照。
    第一百七十九条　公司合并或者分立，登记事项发生变更的，应当依法向公司登记机关办理变更登记;公司解散的，应当依法办理公司注销登记；设立新公司的，应当依法办理公司设立登记。
公司增加或者减少注册资本，应当依法向公司登记机关办理变更登记。
    第一百八十八条  公司清算结束后，清算组应当制作清算报告，报股东会、股东大会或者人民法院确认，并报送公司登记机关，申请注销公司登记，公告公司终止。
【行政法规】《中华人民共和国公司登记管理条例》（国务院令第156号发布，国务院令第666号修改）   
   </t>
  </si>
  <si>
    <t xml:space="preserve"> 第二条第一款　有限责任公司和股份有限公司（以下统称公司）设立、变更、终止，应当依照本条例办理公司登记。  
第四条第一款  工商行政管理机关是公司登记机关。 
    第十七条　设立公司应当申请名称预先核准。 
法律、行政法规或者国务院决定规定设立公司必须报经批准，或者公司经营范围中属于法律、行政法规或者国务院决定规定在登记前须经批准的项目的，应当在报送批准前办理公司名称预先核准，并以公司登记机关核准的公司名称报送批准。
    第二十六条  公司变更登记事项，应当向原公司登记机关申请变更登记。未经变更登记，公司不得擅自改变登记事项。
    第三十八条第一款　因合并、分立而存续的公司，其登记事项发生变化的，应当申请变更登记；因合并、分立而解散的公司，应当申请注销登记；因合并、分立而新设立的公司，应当申请设立登记。
    第四十二条　有下列情形之一的，公司清算组应当自公司清算结束之日起30日内向原公司登记机关申请注销登记。
第四十八条第一款  分公司变更登记事项的，应当向公司登记机关申请变更登记。   
    第四十九条  分公司被公司撤销、依法责令关闭、吊销营业执照的，公司应当自决定作出之日起30日内向该分公司的公司登记机关申请注销登记。  
【行政法规】《中华人民共和国企业法人登记管理条例》（国务院令第1号发布，国务院令第588号第一次修改，国务院令第648号第二次修改，国务院令第666号第三次修改）
    第三条第一款　申请企业法人登记，经企业法人登记主管机关审核，准予登记注册的，领取《企业法人营业执照》，取得法人资格，其合法权益
受国家法律保护。
第四条　企业法人登记主管机关（以下简称登记主管机关）是国家工商行政管理局和地方各级工商行政管理局。各级登记主管机关在上级登记主
管机关的领导下，依法履行职责，不受非法干预。
    第十七条  企业法人改变名称、住所、经营场所、法定代表人、经济性质、经营范围、经营方式、注册资金、经营期限，以及增设或者撤销分支
机构，应当申请办理变更登记。  
第十九条  企业法人分立、合并、迁移，应当在主管部门或者审批机关批准后30日内，向登记主管机关申请办理变更登记、开业登记或者注销登记。
    </t>
  </si>
  <si>
    <t>第二十条  企业法人歇业、被撤销、宣告破产或者因其他原因终止营业，应当向登记主管机关办理注销登记。
【行政法规】《中华人民共和国合伙企业登记管理办法》（国务院令第236号发布，国务院令第497号第一次修改，国务院令第648号第二次修改）  
    第三条　合伙企业经依法登记，领取合伙企业营业执照后，方可从事经营活动。
    第四条　工商行政管理部门是合伙企业登记机关（以下简称企业登记机关）。
    国务院工商行政管理部门负责全国的合伙企业登记管理工作。
    市、县工商行政管理部门负责本辖区内的合伙企业登记。
    国务院工商行政管理部门对特殊的普通合伙企业和有限合伙企业的登记管辖可以作出特别规定。
    法律、行政法规对合伙企业登记管辖另有规定的，从其规定。
    第二十一条　合伙企业解散，依法由清算人进行清算。清算人应当自被确定之日起10日内，将清算人成员名单向企业登记机关备案。
【规范性文件】《关于做好合伙企业登记管理工作的通知》（工商个字【2007】108号）
    一、关于登记管辖    
    特殊的普通合伙企业和有限合伙企业一般由省、自治区、直辖市工商行政管理局以及设区的市的工商行政管理局登记。</t>
  </si>
  <si>
    <t>2.外商投资企业登记0100306002</t>
  </si>
  <si>
    <t xml:space="preserve">【法律】《中华人民共和国中外合资经营企业法》
    第三条  合营企业经批准后，向国家工商行政管理主管部门登记，领取营业执照，开始营业。
    第十四条  合营企业如发生严重亏损、一方不履行合同和章程规定的义务、不可抗力等，经合营各方协商同意，报请审查批准机关批准，并向国家工商行政管理主管部门登记，可终止合同。如果因违反合同而造成损失的，应由违反合同的一方承担经济责任。
【法律】《中华人民共和国中外合作经营企业法》
    第六条第一款  设立合作企业的申请经批准后，应当自接到批准证书之日起三十天内向工商行政管理机关申请登记，领取营业执照。合作企业的营业执照签发日期，为该企业的成立日期。
    第二十三条  合作企业期满或者提前终止时，应当依照法定程序对资产和债权、债务进行清算。中外合作者应当依照合作企业合同的约定确定合作企业财产的归属。 
合作企业期满或者提前终止，应当向工商行政管理机关和税务机关办理注销登记手续。
【法律】《中华人民共和国外资企业法》
    第七条  设立外资企业的申请经批准后，外国投资者应当在接到批准证书之日起三十天内向工商行政管理机关申请登记，领取营业执照。外资企业的营业执照签发日期，为该企业成立日期。
   </t>
  </si>
  <si>
    <t xml:space="preserve"> 第二十二条  外资企业终止，应当向工商行政管理机关办理注销登记手续，缴销营业执照。
【法律】《中华人民共和国公司法》
    第六条第一款  设立公司，应当依法向公司登记机关申请设立登记。符合本法规定的设立条件的，由公司登记机关分别登记为有限责任公司或者股份有限公司；不符合本法规定的设立条件的，不得登记为有限责任公司或者股份有限公司。
    第七条第三款  公司营业执照记载的事项发生变更的，公司应当依法办理变更登记，由公司登记机关换发营业执照。
    第十四条第一款  公司可以设立分公司。设立分公司，应当向公司登记机关申请登记，领取营业执照。
    第二百一十七条  外商投资的有限责任公司和股份有限公司适用本法；有关外商投资的法律另有规定的，适用其规定。
【行政法规】《中华人民共和国公司登记管理条例》（国务院令第156号发布，国务院令第666号修改）   
    第四条第一款  工商行政管理机关是公司登记机关。
    第十七条  设立公司应当申请名称预先核准。
    法律、行政法规或者国务院决定规定设立公司必须报经批准，或者公司经营范围中属于法律、行政法规或者国务院决定规定在登记前须经批准的项目的，应当在报送批准前办理公司名称预先核准，并以公司登记机关核准的公司名称报送批准。
    第二十六条  公司变更登记事项，应当向原公司登记机关申请变更登记。未经变更登记，公司不得擅自改变登记事项。
    第四十八条第一款  分公司变更登记事项的，应当向公司登记机关申请变更登记。
    第八十七条  外商投资的公司的登记适用本条例。有关外商投资企业的法律对其登记另有规定的，适用其规定。
【行政法规】《外国企业或者个人在中国境内设立合伙企业管理办法》（国务院令第567号）
    第五条第一款　外国企业或者个人在中国境内设立合伙企业，应当由全体合伙人指定的代表或者共同委托的代理人向国务院工商行政管理部门授权的地方工商行政管理部门（以下称企业登记机关）申请设立登记。
    第六条　外国企业或者个人在中国境内设立的合伙企业（以下称外商投资合伙企业）的登记事项发生变更的，应当依法向企业登记机关申请变更登记。 </t>
  </si>
  <si>
    <t xml:space="preserve"> 第七条　外商投资合伙企业解散的，应当依照《合伙企业法》的规定进行清算。清算人应当自清算结束之日起15日内，依法向企业登记机关办理注销登记。
【行政法规】《中华人民共和国企业法人登记管理条例》（国务院令第1号发布，国务院令第588号第一次修改，国务院令第648号第二次修改，国务院令第666号第三次修改）
    第十七条  企业法人改变名称、住所、经营场所、法定代表人、经济性质、经营范围、经营方式、注册资金、经营期限，以及增设或者撤销分支机构，应当申请办理变更登记。
【行政法规】《企业名称登记管理规定》（国务院批准，国家工商行政管理总局令第7号发布，国务院令第628号修改）
    第十七条  外商投资企业应当在项目建议书和可行性研究报告批准后，合同、章程批准之前，预先单独申请企业名称登记注册。
【规章】《外商投资合伙企业登记管理规定》（国家工商行政管理总局令第47号发布，国家工商总局令第63号修改）
    第五条第三款  省、自治区、直辖市及计划单列市、副省级市工商行政管理部门负责以投资为主要业务的外商投资合伙企业的登记管理。</t>
  </si>
  <si>
    <t>3.企业集团登记0100306003</t>
  </si>
  <si>
    <t>【行政法规】《中华人民共和国企业法人登记管理条例》（国务院令第1号发布，国务院令第588号第一次修改，国务院令第648号第二次修改，国务院令第666号第三次修改）
    第五条  经国务院或者国务院授权部门批准的全国性公司、企业集团、经营进出口业务的公司，由国家工商行政管理局核准登记注册。中外合资经营企业、中外合作经营企业、外资企业由国家工商行政管理局或者国家工商行政管理局授权的地方工商行政管理局核准登记注册。
    全国性公司的子（分）公司，经省、自治区、直辖市人民政府或其授权部门批准设立的企业、企业集团、经营进出口业务的公司，由省、自治区、直辖市工商行政管理局核准登记注册。
    其他企业，由所在市、县（区）工商行政管理局核准登记注册。 
【规章】《企业集团登记管理暂行规定》（工商企字〔1998〕第59号）  
    第二条  在中国境内组建企业集团，应当依照本规定办理登记。未经登记不得以企业集团名义从事活动。
国家工商行政管理局和地方各级工商行政管理局是企业集团的登记主管机关。
    第十三条  企业集团经登记主管机关核准登记，发给《企业集团登记证》，该企业集团即告成立。
   《企业集团登记证》由国家工商行政管理局统一制定。
    第十五条  企业集团变更登记事项，应当在变更之日起三十日内向登记主管机关申请变更登记。
    第十九条  企业集团因下列情形而终止，企业集团应当在终止事由发生之日起30日内向原登记机关申请注销登记：
    （一）企业集团章程规定的终止事由出现；
    （二）已不符合本规定第五条规定的条件；
    （三）母公司依法被注销（属第十六条第一款情况除外）或者被吊销营业执照。
    第二十八条  以外商投资企业为母公司组建企业集团，适用本规定。</t>
  </si>
  <si>
    <t>0100336000</t>
  </si>
  <si>
    <t>食品经营许可</t>
  </si>
  <si>
    <t>1.食品经营许可（食品销售类）0100336001</t>
  </si>
  <si>
    <t xml:space="preserve">【法律】《中华人民共和国食品安全法》
    第三十五条  国家对食品生产经营实行许可制度。从事食品生产、食品销售、餐饮服务，应当依法取得许可。但是，销售食用农产品，不需要取得许可。                                                                                                                        【规章】《食品经营许可管理办法》（国家食品药品监督管理总局令第17号）
    第二条  在中华人民共和国境内，从事食品销售和餐饮服务活动，应当依法取得食品经营许可。
    第六条  国家食品药品监督管理总局负责监督指导全国食品经营许可管理工作。县级以上地方食品药品监督管理部门负责本行政区域内的食品经营许可管理工作。省、自治区、直辖市食品药品监督管理部门可以根据食品类别和食品安全风险状况，确定市、县级食品药品监督管理部门的食品经营许可管理权限。
    第十条  申请食品经营许可，应当按照食品经营主体业态和经营项目分类提出。食品经营主体业态分为食品销售经营者、餐饮服务经营者、单位食堂。食品经营者申请通过网络经营、建立中央厨房或者从事集体用餐配送的，应当在主体业态后以括号标注。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
    第十九条  食品经营许可证发证日期为许可决定作出的日期，有效期为5年。
    第二十七条  食品经营许可证载明的许可事项发生变化的，食品经营者应当在变化后10个工作日内向原发证的食品药品监督管理部门申请变更经营许可。经营场所发生变化的，应当重新申请食品经营许可。外设仓库地址发生变化的，食品经营者应当在变化后10个工作日内向原发证的食品药品监督管理部门报告。
    第二十九条  食品经营者需要延续依法取得的食品经营许可的有效期的，应当在该食品经营许可有效期届满30个工作日前，向原发证的食品药品监督管理部门提出申请。
     </t>
  </si>
  <si>
    <t>2.食品经营许可（餐饮服务类）0100336002</t>
  </si>
  <si>
    <t xml:space="preserve">【法律】《中华人民共和国食品安全法》
    第三十五条  国家对食品生产经营实行许可制度。从事食品生产、食品销售、餐饮服务，应当依法取得许可。但是，销售食用农产品，不需要取得许可。县级以上地方人民政府食品药品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【规章】《食品经营许可管理办法》（国家食品药品监督管理总局令第17号）
    第二条  在中华人民共和国境内，从事食品销售和餐饮服务活动，应当依法取得食品经营许可。
    第十条  申请食品经营许可，应当按照食品经营主体业态和经营项目分类提出。食品经营主体业态分为食品销售经营者、餐饮服务经营者、单位食堂。食品经营者申请通过网络经营、建立中央厨房或者从事集体用餐配送的，应当在主体业态后以括号标注。
【规范性文件】《省政府关于取消和调整一批行政审批项目等事项的决定》（苏政发〔2016〕117号）
    除南京东郊国宾馆和金陵饭店外，其他食品经营许可下放至设区的市、县级食品药品监管部门。
</t>
  </si>
  <si>
    <t>0100308000</t>
  </si>
  <si>
    <t>农民专业合作社设立登记</t>
  </si>
  <si>
    <t>【法律】《中华人民共和国农民专业合作社法》
    第十三条  设立农民专业合作社，应当向工商行政管理部门提交登记材料，登记机关应当自受理登记申请之日起二十日内办理完毕，向符合登记条件的申请者颁发营业执照。
【行政法规】《农民专业合作社登记管理条例》（国务院令第498号）  
    第四条  工商行政管理部门是农民专业合作社登记机关。国务院工商行政管理部门负责全国的农民专业合作社登记管理工作。
　　农民专业合作社由所在地的县（市）、区工商行政管理部门登记。
　　国务院工商行政管理部门可以对规模较大或者跨地区的农民专业合作社的登记管辖做出特别规定。</t>
  </si>
  <si>
    <t>0100309000</t>
  </si>
  <si>
    <t>个体工商户登记</t>
  </si>
  <si>
    <t>1.个体工商户设立、变更、注销、备案登记0100309001</t>
  </si>
  <si>
    <t>【行政法规】《个体工商户条例》（国务院令第596号发布，国务院令第648号第一次修改，国务院令第666号第二次修改）
    第三条　县、自治县、不设区的市、市辖区工商行政管理部门为个体工商户的登记机关（以下简称登记机关）。登记机关按照国务院工商行政管理部门的规定，可以委托其下属工商行政管理所办理个体工商户登记。
    第四条　国家对个体工商户实行市场平等准入、公平待遇的原则。
　　申请办理个体工商户登记，申请登记的经营范围不属于法律、行政法规禁止进入的行业的，登记机关应当依法予以登记。
【规章】《个体工商户登记管理办法》（国家工商行政管理总局令第56号发布，国家工商行政管理总局令第63号修改）
    第二条  有经营能力的公民经工商行政管理部门登记，领取个体工商户营业执照，依法开展经营活动。
    第四条　工商行政管理部门是个体工商户的登记管理机关。
    国家工商行政管理总局主管全国的个体工商户登记管理工作。
    省、自治区、直辖市工商行政管理局和设区的市（地区）工商行政管理局负责本辖区的个体工商户登记管理工作。
    县、自治县、不设区的市工商行政管理局以及市辖区工商行政管理分局为个体工商户的登记机关（以下简称登记机关），负责本辖区内的个体工商户登记。
    第五条　登记机关可以委托其下属工商行政管理所（以下简称工商所）办理个体工商户登记。  
    第十三条  申请个体工商户登记，申请人或者其委托的代理人可以直接到经营场所所在地登记机关登记；登记机关委托其下属工商所办理个体工商户登记的，到经营场所所在地工商所登记。
    第十七条  申请注册、变更登记的经营范围涉及国家法律、行政法规或者国务院决定规定在登记前须经批准的项目的，应当在申请登记前报经国家有关部门批准，并向登记机关提交相关批准文件。
   第二十六条  个体工商户变更登记涉及营业执照载明事项的，登记机关应当换发营业执照。</t>
  </si>
  <si>
    <t>2.个体工商户名称预先核准登记0100309002</t>
  </si>
  <si>
    <t xml:space="preserve">【行政法规】《个体工商户条例》（国务院令第596号发布，国务院令第648号第一次修改，国务院令第666号第二次修改）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【规章】《个体工商户登记管理办法》（国家工商行政管理总局令第56号发布，国家工商行政管理总局令第63号修改）
    第五条第一款  个体工商户决定使用名称的，应当向登记机关提出申请，经核准登记后方可使用。
</t>
  </si>
  <si>
    <t>0100395000</t>
  </si>
  <si>
    <t>粮食收购资格
认定</t>
  </si>
  <si>
    <t>【行政法规】《粮食流通管理条例》（国务院令第407号发布，第666号予以修改）                                     
    第九条  依照《中华人民共和国公司登记管理条例》等规定办理登记的经营者，取得粮食收购资格后，方可从事粮食收购活动。
　　申请从事粮食收购活动，应当向办理工商登记的部门同级的粮食行政管理部门提交书面申请，并提供资金、仓储设施、质量检验和保管能力等证明材料。粮食行政管理部门应当自受理之日起15个工作日内完成审核，对符合本条例第八条规定具体条件的申请者作出许可决定并公示。</t>
  </si>
  <si>
    <t>0100265000</t>
  </si>
  <si>
    <t>限额以下外商投资企业设立、变更、终止的审批</t>
  </si>
  <si>
    <t>【法律】《中华人民共和国中外合作经营企业法》
    第五条  申请设立合作企业，应当将中外合作者签订的协议、合同、章程等文件报国务院对外经济贸易主管部门或者国务院授权的部门和地方政府（以下简称审查批准机关）审查批准；
    第七条  中外合作者在合作期限内协商同意对合作企业合同作重大变更的，应当报审查批准机关批准；
    第十条  中外合作者的一方转让其在合作企业合同中的全部或者部分权利、义务的，必须经他方同意，并报审查批准机关批准；
【法律】《中华人民共和国中外合资经营企业法》
    第三条  合营各方签订的合营协议、合同、章程，应报国家对外经济贸易主管部门（以下称审查批准机关）审查批准；
    第十三条  约定合营期限的合营企业，合营各方同意延长合营期限的，应在距合营期满6个月前向审查批准机关提出申请；
    第十四条  经合营各方协商同意，报请审查批准机关批准，并向国家工商行政管理主管部门登记，可终止合同。
【法律】《中华人民共和国外资企业法》
    第六条  设立外资企业的申请，由国务院对外经济贸易主管部门或者国务院授权的机关审查批准；
    第十条  外资企业分立、合并或者其他重要事项变更，应当报审查批准机关批准；
【行政法规】《中华人民共和国中外合资经营企业法实施条例》（国务院令第311号）
    第六条  在中国境内设立合营企业，必须经中华人民共和国对外贸易经济合作部（以下简称对外贸易经济合作部）审查批准。批准后，由对外贸易经济合作部发给批准证书。凡具备下列条件的，国务院授权省、自治区、直辖市人民政府或者国务院有关部门审批；
【行政法规】《中华人民共和国中外合作经营企业法实施细则》（对外贸易经济合作部令第6号）
    第六条  设立合作企业由对外贸易经济合作部或者国务院授权的部门和地方人民政府审查批准；</t>
  </si>
  <si>
    <t>【行政法规】《中华人民共和国外资企业法实施细则》（国务院令第301号）
    第七条  设立外资企业的申请，由中华人民共和国对外贸易经济合作部（以下简称对外贸易经济合作部）审查批准后，发给批准证书。设立外资企业的申请属于下列情形的，国务院授权省、自治区、直销市和计划单列市、经济特区人民政府审查批准后，发给批准证书；
【规范性文件】《省政府关于不再保留非行政许可审批事项和取消下放转移一批行政审批项目的通知》（苏政发〔2014〕98号）
    64项限额以下外商投资企业设立、变更、解散、终止的审核下放至设区的市级人民政府（国家有专项规定由省级商务主管部门审批的除外）
【规范性文件】《国务院关于进一步做好利用外资工作的若干意见》（国发〔2010〕9号）
    （十六）《外商投资产业指导目录》中总投资（包括增资）3亿美元以下的鼓励类、允许类项目，除《政府核准的投资项目目录》规定需由国务院有关部门核准之外，由地方政府有关部门核准。除法律法规明确规定由国务院有关部门审批外，在加强监管的前提下，国务院有关部门可将本部门负责的审批事项下放地方政府审批，服务业领域外商投资企业的设立（金融、电信服务除外）由地方政府按照有关规定进行审批。
【规范性文件】《商务部关于下放外商投资审批权限有关问题的通知》（商资发〔2010〕209号）
    一、《外商投资产业指导目录》鼓励类、允许类总投资3亿美元和限制类总投资5000万美元（以下简称限额）以下的外商投资企业的设立及其变更事项，由省、自治区、直辖市、计划单列市、新疆生产建设兵团、副省级城市（包括哈尔滨、长春、沈阳、济南、南京、杭州、广州、武汉、成都、西安）商务主管部门及国家级经济技术开发区（以下简称地方审批机关）负责审批和管理。其中，外商投资股份有限公司的限额按注册资本计，改制为外商投资股份有限公司的限额按评估后的净资产值计，外国投资者并购境内企业的限额按并购交易额计。 
    二、单次增资额在限额以下的增资事项由地方审批机关负责审批和管理。
　　三、限额以上鼓励类且不需要国家综合平衡的外商投资企业的设立及其变更事项，由地方审批机关负责审批和管理。
　　四、注册资本3亿美元以下外商投资性公司和资本总额3亿美元以下外商投资创业投资企业、外商投资创业投资管理企业的设立及其变更事项，由地方审批机关负责审批和管理。 
　　</t>
  </si>
  <si>
    <t>五、除法律法规明确规定由商务部审批外，服务业领域外商投资企业的设立及其变更事项（包括限额以上及增资）由地方审批机关按照国家有关规定进行审批和管理。根据相关规定需取得国家行业主管部门前置许可或向其征求意见的，应取得书面文件或同意意见。金融、电信领域外商投资企业的设立和变更事项仍按现行法律法规办理。 
　　六、由商务部、原外经贸部以及国务院有关部门批准设立的外商投资企业的变更事项（除单次增资达到或超过限额以及涉及本通知第五条规定的情况外）由地方审批机关负责审批和管理
【规范性文件】《省商务厅关于进一步做好外商投资审批管理服务工作的通知》（苏商资〔2013〕1147号）
    附件2 省商务厅外资项目审批权限主要内容一览表 
    第一、二产业  新设或单次增资1亿美元以上，3亿美元以下的鼓励类和允许类项目 其余原省商务厅审批权限范围内的农业和制造业外资项目审批权全部下放到地方商务部门。
    第三产业  汽车品牌销售；融资租赁，商业保理；融资担保；小额贷款；广告，合资、合作医疗；电影院 其余原省商务厅审批权限范围内的13个服务业行业门类外资项目审批权全部下放到地方商务部门。
    特殊形态 投资性公司；创业投资。
【规范性文件】《省商务厅关于外商投资审批管理服务有关事项的通知》（苏商资〔2014〕907号）
    属于省级权限内不需要国家综合平衡的鼓励类外商投资企业、3亿美元（不含本数）以下允许类外商投资企业，其设立及变更等事项（国家有专项规定由省级商务部门审批的除外），由无锡等12个省辖市（南京市除外）商务主管部门负责审批和管理。新设及单次增加投资总额1亿美元（不含本数）以下的鼓励类及允许类外商投资企业设立及变更事项，由各外资单列县（市）商务部门和国家级高新技术开发区负责审批和管理。</t>
  </si>
  <si>
    <t>0100276000</t>
  </si>
  <si>
    <t>内资娱乐场所申请从事娱乐场所经营活动的许可</t>
  </si>
  <si>
    <t>【行政法规】《营业性演出管理条例》（国务院令第528号发布，第666号予以修改）
    第九条第一款 娱乐场所申请从事娱乐场所经营活动，应当向所在地县级人民政府文化主管部门提出申请；中外合资经营、中外合作经营的娱乐场所申请从事娱乐场所经营活动，应当向所在地省、自治区、直辖市人民政府文化主管部门提出申请。
【规范性文件】《省政府关于不再保留非行政许可审批事项和取消下放转移一批行政审批项目的通知》（苏政发〔2014〕98号）。
    第93条 中外合资经营、中外合作经营娱乐场所审批下放至设区的市级文化行政主管部门。</t>
  </si>
  <si>
    <t>0100271000</t>
  </si>
  <si>
    <t>互联网上网服务营业场所经营单位申请从事互联网上网服务经营活动许可</t>
  </si>
  <si>
    <t>【行政法规】《互联网上网服务营业场所管理条例》（国务院令第363号发布，第666号予以修改）
    第十条  互联网上网服务营业场所经营单位申请从事互联网上网服务经营活动，应当向县级以上地方人民政府文化行政部门提出申请。
【规范性文件】文化部关于实施《〈内地与香港关于建立更紧密经贸关系的安排〉补充协议九》和《〈内地与澳门关于建立更紧密经贸关系的安排〉补充协议九》有关事项的通知（文市函〔2012〕1916号）。
    一、允许香港、澳门服务提供者在内地独资设立互联网上网服务营业场所。申请设立独资互联网上网服务营业场所的，报所在地县级以上文化行政部门审批，设立条件和申办程序按照《互联网上网服务营业场所管理条例》及相关政策规定执行，审批结果报省级文化行政部门备案。</t>
  </si>
  <si>
    <t>0100369003</t>
  </si>
  <si>
    <t>电影放映单位设立审批</t>
  </si>
  <si>
    <t>【行政法规】 《电影管理条例》（国务院令第342号）
    第三十八条　设立电影放映单位，应当向所在地县或者设区的市人民政府电影行政部门提出申请。所在地县或者设区的市人民政府电影行政部门应当自收到申请书之日起60日内作出批准或者不批准的决定，并通知申请人。批准的，发给《电影放映经营许可证》，申请人应当持《电影放映经营许可证》到工商行政管理部门登记，依法领取营业执照；不批准的，应当说明理由。</t>
  </si>
  <si>
    <t>0100272000</t>
  </si>
  <si>
    <t>文艺表演团体申请从事营业性演出活动许可</t>
  </si>
  <si>
    <t>【行政法规】《营业性演出管理条例》（国务院令第528号发布，第666号予以修改）
    第六条  文艺表演团体申请从事营业性演出活动，应当有与其业务相适应的专职演员和器材设备，并向县级人民政府文化主管部门提出申请。
【规范性文件】 《文化部关于实施〈内地与香港关于建立更紧密经贸关系的安排补充协议九）和〈内地与澳门关于建立更紧密经贸关系的安排补充协议九）有关事项的通知》（文市函〔2012〕1916号）
    三、允许香港、澳门服务提供者在内地设立内地方控股的合资演出团体。申请设立合资演出团体的，报所在地省级文化行政部门审批，设立条件和申办程序按照《营业性演出管理条例》及相关政策规定执行，审批结果报文化部备案。</t>
  </si>
  <si>
    <t>0100353000</t>
  </si>
  <si>
    <t>印刷企业设立
审批</t>
  </si>
  <si>
    <t>1.出版物印刷企业设立审批0100353001</t>
  </si>
  <si>
    <t xml:space="preserve">【行政法规】《印刷业管理条例》（国务院令第315号）
    第九条　设立从事出版物、包装装潢印刷品和其他印刷品印刷经营活动的企业，应当向所在地省、自治区、直辖市人民政府出版行政部门提出申请；其中，设立专门从事名片印刷的企业，应当向所在地县级人民政府出版行政部门提出申请。申请人经审核批准的，取得印刷经营许可证。持印刷经营许可证，向工商行政部门申请登记注册，取得营业执照。
    第十一条　印刷业经营者申请兼营或者变更从事出版物、包装装潢印刷品或者其他印刷品印刷经营活动，或者兼并其他印刷业经营者，或者因合并、分立而设立新的印刷业经营者，应当依照本条例第九条的规定办理审批手续。 
    印刷业经营者变更名称、法定代表人或者负责人、住所或者经营场所等主要登记事项，或者终止印刷经营活动，应当向原办理登记的公安部门、工商行政管理部门办理变更登记、注销登记，并报原批准设立的出版行政部门备案。
【规章】《印刷业经营者资格条件暂行规定》（新闻出版总署第15号令）
    第四条 经营出版物印刷业务的企业，应该具备以下条件
【规范性文件】《数字印刷管理办法》（新出政发〔2011〕2号）
    第五条 国家对数字印刷经营活动实行许可制度；未经许可，任何单位和个人不得从事数字印刷经营活动。　
　　第七条 设立数字印刷企业，应当向所在地省级新闻出版行政部门提出申请，并提交下列申请文件：
</t>
  </si>
  <si>
    <t xml:space="preserve">
0400069000</t>
  </si>
  <si>
    <t xml:space="preserve">
人民防空建设经费的征收</t>
  </si>
  <si>
    <t xml:space="preserve">【法律】《中华人民共和国人民防空法》
    第四条第一款  人民防空经费由国家和社会共同负担。
    第三款  有关单位应当按照国家规定负担人民防空费用。
【地方性法规】《江苏省实施〈中华人民共和国人民防空法〉办法》
    第二十九第一款  人民防空经费是进行人民防空战备建设的专项经费，由国家和社会共同负担，人防主管部门统筹管理，接受上级政府人防主管部门和同级审计、财政、物价等部门的监督。
    第三款  社会负担的人民防空经费包括：
    （一）结合城市新建民用建筑修建防空的地下室的经费或者易地建设费；
    （二）维护本单位人民防空工程的经费；
    （三）国家和省人民政府规定应当由社会负担的其他人民防空经费。
【规范性文件】《人民防空财务管理规定》（国人防办字〔1999〕1号）
    第十六条  人防经费收入包括：
   （四）平战结合收入。指人防办公室及其直属事业单位利用人防国有资产，开展平战结合，为社会服务所取得的收入，及经营部门缴纳的人防国有资产占用费。主要包括：　
    1、工程使用费收入，指开发利用人防工程所取得的收入；
    2、通信服务收入，指利用人防通信设备、设施为社会服务所取得的收入；
    3、科研技术服务收入，指人防事业通过专业业务活动取得的科研、设计、咨询、定额、质检、劳务、专利转让等收入；
    4、设备租赁收入，指利用闲置的人防设备、设施、库房、场地等出租所取得的收入；
    5、 其他收入。指除上述以外的收入，包括：损毁、拆迁人防工程的赔偿收入、库存物资溢价收入、利息收入、捐赠收入等。
   （五）其他收入。指除述以外的收入，包括：损毁、拆迁人防工程的赔偿收入、库存物资溢价收入、利息收入、捐赠收入。
</t>
  </si>
  <si>
    <t>【规范性文件】《中共中央、国务院、中央军委关于加强人民防空工作的决定》（中发〔2001〕9号）
    9、坚持以建为主，确因地质条件限制不能修建防空地下室的项目，由人民防空主管部门审核批准后，按规定交纳易地建设费，具体收费标准由省、自治区、直辖市价格主管部门会同同级财政、人防主管部门按照当地防空地下室的造价制定。
    16、改革人民防空投资办法，实现投资主体多元化和投资来源多渠道。要进一步依法规范和落实企业、事业单位及个体工商户等社会负担的人民防空经费。
【规范性文件】《江苏省人民防空建设经费筹集管理规定》（苏防办字〔2002〕52号）   
     二、人防建设经费筹集标准
    （四）结合民用建筑修建防空地下室应建而未建应缴纳的易地建设费。
按规定应修建“满堂红”防空地下室的民用建筑，应修建不低于楼房底层建筑面积的防空地下室；其他民用建筑，按总建筑面积、国家和省政府规定的2%－5%比例范围内修建防空地下室。应建而未建“满堂红”防空地下室的，按不低于楼房底层建筑面积每平方米2400－2800元缴纳易地建设费；其他民用建筑按规定应建防空地下室的面积每平方米2400-2800元缴纳易地建设费。
    （五）人防平战结合收入标准执行省有关标准。</t>
  </si>
  <si>
    <t>0700184000</t>
  </si>
  <si>
    <t>动产抵押登记</t>
  </si>
  <si>
    <t>【法律】《中华人民共和国物权法》                                                   
    第一百八十九条第一款  企业、个体工商户、农业生产经营者以本法第一百八十一条规定的动产抵押的，应当向抵押人住所地的工商行政管理部门办理登记。抵押权自抵押合同生效时设立；未经登记，不得对抗善意第三人。                               
【规章】《动产抵押登记办法》（国家工商行政管理总局令第30号）
    第二条  企业、个体工商户、农业生产经营者以现有的以及将有的生产设备、原材料、半成品、产品抵押的，应当向抵押人住所地的县级工商行政管理部门（以下简称动产抵押登记机关）办理登记。未经登记，不得对抗善意第三人。</t>
  </si>
  <si>
    <t>0700187000</t>
  </si>
  <si>
    <t>股权出质的设立</t>
  </si>
  <si>
    <t>【法律】《中华人民共和国物权法》                                                                
    第二百二十六条第一款  以基金份额、股权出质的，当事人应当订立书面合同。以基金份额、证券登记结算机构登记的股权出质的，质权自证券登记结算机构办理出质登记时设立；以其他股权出质的，质权自工商行政管理部门办理出质登记时设立。
【规章】《工商行政管理机关股权出质登记办法》（2008年9月1日国家工商行政管理总局令第32号）                       
    第三条  负责出质股权所在公司登记的工商行政管理机关是股权出质登记机关（以下简称登记机关）。
    各级工商行政管理机关的企业登记机构是股权出质登记机构。</t>
  </si>
  <si>
    <t>1000015000</t>
  </si>
  <si>
    <t>企业技术改造项目备案　</t>
  </si>
  <si>
    <t xml:space="preserve">【规范性文件】《省政府关于印发江苏省企业投资项目核准暂行办法、江苏省企业投资项目备案暂行办法、江苏省政府核准的投资项目目录（2004年本）的通知》（苏政发[2005]38号） 
    《江苏省企业投资项目备案暂行办法》第四条  县级以上地方人民政府投资主管部门为企业投资项目备案实施机关。”第五条：“中央企业、省管企业和跨市级行政区域、跨流域的基本建设类投资项目由省发展改革委备案，技术改造类项目由省经贸委备案；其余项目按照属地原则，由项目所在地的市、县（市）人民政府投资主管部门负责备案。国家另有规定的从其规定。 
【规范性文件】《省政府关于发布江苏省政府核准的投资项目目录（2014年本）的通知》（苏政发[2014]23号） 
    第一条  企业投资建设本目录以外的项目，除国家法律法规、国务院和省政府专门规定禁止投资的项目以外，实行备案管理。事业单位、社会团体等投资建设的项目，按照本目录执行。
【规范性文件】《国务院关于发布政府核准的投资项目目录（2013年本）的通知》（国发〔2013〕47号） 
    第一条  企业投资建设本目录外的项目，实行备案管理。 
    外资项目除《政府核准的投资项目目录（2013年本）》第十二条外商投资《外商投资产业指导目录》中有中方控股（含相对控股）要求的总投资（含增资）3亿美元及以上鼓励类项目，总投资（含增资）5000万美元及以上限制类（不含房地产）项目，由国务院投资主管部门核准。《外商投资产业指导目录》限制类中的房地产项目和总投资（含增资）小于5000万美元的其他限制类项目，由省级政府核准。《外商投资产业指导目录》中有中方控股（含相对控股）要求的总投资（含增资）小于3亿美元的鼓励类项目，由地方政府核准。前款规定之外的属于本目录第一至十一条所列项目，按照本目录第一至十一条的规定核准。规定之外，实行备案制。
【规范性文件】《印染行业准入条件（2010年修订版）》（工消费〔2010〕第93号） 
    第七条  新建和改扩建项目要在省级投资或工业管理部门备案。 
【规范性文件】《粘胶纤维行业准入条件》（工消费〔2010〕第94号） 
    新建和改扩建粘胶纤维生产项目要在省级投资或工业管理部门备案。 
</t>
  </si>
  <si>
    <t>【规章】《汽车产业发展政策（2009年修订）》（工业和信息化部、国家发展和改革委员会令第10号） 
    第十章  投资管理中的第四十一条第2和第3款、第四十二条规定“投资生产摩托车及其发动机、投资生产汽车、农用运输车和摩托车的零部件的项目由企业直接报送省级政府投资管理部门备案”。
【规范性文件】《葡萄酒行业准入条件》（工业和信息化部公告第22号)
    第七条  “新建和改扩建葡萄酒生产企业（项目）要在省级投资或工业管理部门备案”。
【规范性文件】《轮胎产业政策》（工产业政策[2010]第2号) 
    第三十六条  “内资企业投资新建、改扩建轮胎项目（包括在异地兼并重组建设和由异地非独立法人分公司建设），由省级人民政府确认的有关部门备案”。 
【规范性文件】《电石行业准入条件（2007年修订）》（国家发展和改革委员会公告第70号）
    第六条  监督与管理第1款  “新建或改扩建电石项目必须到省级投资主管部门核准或备案”等等。</t>
  </si>
  <si>
    <t>企业投资建设固定资产投资项目备案</t>
  </si>
  <si>
    <t xml:space="preserve">【规范性文件】《国务院关于投资体制改革的决定》（国发﹝2004〕20号）
    第二部分 （一）对于企业不使用政府投资建设的项目，一律不再实行审批制，区别不同情况实行核准制和备案制。其中，政府仅对重大项目和限制类项目从维护社会公共利益角度进行核准，其他项目无论规模大小，均改为备案制。
【规范性文件】《省政府关于发布江苏省政府核准的投资项目目录（2015年本）的通知》（苏政发〔2015〕4号）
    一、企业投资建设本目录内的固定资产投资项目，须按照规定报送有关项目核准机关核准。企业投资建设本目录外的项目，除国家法律法规、国务院规定禁止投资的项目外，实行备案管理。事业单位、社会团体等投资建设的项目，按照本目录执行。
【规章】《境外投资项目核准和备案管理办法》（国家发展改革委令第9号）
    第八条  地方企业实施的中方投资额3亿美元以下境外投资项目，由各省、自治区、直辖市及计划单列市和新疆生产建设兵团等省级政府投资主管部门备案。
【规范性文件】《江苏省境外投资项目核准和备案管理实施办法》（苏发改规发〔2014〕2号）
    第二条  本省行政区域内注册的各类法人（不含在我省行政区域内注册的中央管理企业，以下简称“投资主体”）以《管理办法》第二条、第三条规定的方式和内容进行的境外投资项目，适用本实施办法。
    </t>
  </si>
  <si>
    <t xml:space="preserve">第六条  《管理办法》规定实行备案管理的境外投资项目，按照以下权限实施分级备案：
   （一）中方投资额3亿美元及以上的，由国家发展改革委备案；
   （二）中方投资额3亿美元以下、1亿美元及以上的，以及省属管理企业实施的中方投资额3亿美元以下的，由省发展改革委备案；
   （三）中方投资额1亿美元以下的，由省辖市发展改革委、省直管试点县（市）发展改革委备案。
【规范性文件】《国务院关于取消和下放一批行政审批项目等事项的决定》（国发〔2013〕19号）
     1.企业投资扩建民用机场项目核准取消。
【规范性文件】《印染行业准入条件》（工消费〔2010〕第93号公告）
    第七条  监督管理 （一）新建和改扩建项目要在省级投资或工业管理部门备案。
【规范性文件】《粘胶纤维行业准入条件》（工消费〔2010〕第94号公告）
    第七条  监督与管理 （一）新建和改扩建粘胶纤维生产项目要在省级投资或工业管理部门备案。
【规范性文件】《葡萄酒行业准入条件》（中华人民共和国工业和信息化部第22号公告）
    第七条  监督与管理 （一）新建和改扩建葡萄酒生产企业（项目）要在省级投资或工业管理部门备案。
【规范性文件】《浓缩果蔬汁（浆）加工行业准入条件》（第27号公告）
    第七条 “监督与管理（一）新建、改扩建加工项目要在省级投资或工业管理部门备案，项目建设必须符合本准入条件。”
【规章】《产业结构调整指导目录（2011年本）（修正）》（国家发展改革委令第21号）
    第一类（鼓励类）第七条（石油、天然气）第3款 原油、天然气、液化天然气、成品油的储运和管道输送设施及网络建设。
【规范性文件】《省政府关于印发江苏省企业投资项目核准暂行办法、江苏省企业投资项目备案暂行办法、江苏省政府核准的投资项目目录（2004年本）的通知》（苏政发〔2005〕38号）
   </t>
  </si>
  <si>
    <t xml:space="preserve"> 附件《江苏省企业投资项目备案暂行办法》第五条  中央企业、省管企业和跨市级行政区域、跨流域的基本建设类投资项目由省发展改革委备案，技术改造类项目由省经贸委备案；其余项目按照属地原则，由项目所在地的市、县（市）人民政府投资主管部门负责备案。国家另有规定的从其规定。
    附件《江苏省企业投资项目备案暂行办法》第五条  中央企业、省管企业和跨市级行政区域、跨流域的基本建设类投资项目由省发展改革委备案，技术改造类项目由省经贸委备案；其余项目按照属地原则，由项目所在地的市、县（市）人民政府投资主管部门负责备案。国家另有规定的从其规定。
【规范性文件】《国家发展改革委办公厅关于玉米深加工项目管理有关事项的通知》（发改办产业〔2015〕1017号）
    根据国务院《关于发布政府核准的投资项目目录（2014年本）的通知》（国发〔2014〕53号），经研究，决定将玉米深加工项目由我委核准调整为由省（自治区、直辖市）级发展改革委备案。并将根据玉米供求情况，对备案管理进行适时调整。</t>
  </si>
  <si>
    <t>1000206000</t>
  </si>
  <si>
    <t>房屋建筑和市政基础设施工程竣工验收的备案</t>
  </si>
  <si>
    <t>【行政法规】《建设工程质量管理条例》（国务院令第279号）
    第四十九条　建设单位应当自建设工程竣工验收合格之日起15日内，将建设工程竣工验收报告和规划、公安消防、环保等部门出具的认可文件或者准许使用文件报建设行政主管部门或者其他有关部门备案。
    建设行政主管部门或者其他有关部门发现建设单位在竣工验收过程中有违反国家有关建设工程质量管理规定行为的，责令停止使用，重新组织竣工验收。
【地方性法规】《江苏省工程建设管理条例》
    第八条　建设单位或者个人收到建设工程竣工报告后，应当组织设计、施工、工程监理等有关单位进行竣工验收，并按照有关规定报建设行政主管部门或者其他有关部门备案。
【规章】《房屋建筑工程和市政基础设施工程竣工验收备案管理暂行办法》（住房和城乡建设部令第2号）
    第四条 建设单位应当自工程竣工验收合格之日起15日内，依照本办法规定，向工程所在地的县级以上地方人民政府建设行政主管部门（以下简称备案机关）备案。</t>
  </si>
  <si>
    <t>1000477000</t>
  </si>
  <si>
    <t>城市新建民用建筑防空地下室防护的设计审查</t>
  </si>
  <si>
    <t>【地方性法规】《江苏省实施&lt;中华人民共和国人民防空法&gt;办法》
    第十三条第三款  城市新建民用建筑项目，有关部门在审批时应当征询人防主管部门意见，人防主管部门应当按照国家有关规定负责对项目中的防空地下室防护方面的设计进行审查并出具审查意见。
【规范性文件】《省政府关于取消下放行政审批等权力事项和清理规范中介服务事项的通知》（苏政发〔2016〕1号）
    附件2  第十四条 城市新建民用建筑防空地下室防护的设计审查下放至设区的市级人防主管部门。</t>
  </si>
  <si>
    <t>1000478000</t>
  </si>
  <si>
    <t>人民防空工程竣工验收备案</t>
  </si>
  <si>
    <t xml:space="preserve">【行政法规】《建设工程质量管理条例》（国务院令第279号）
    第四十九条第一款  建设单位应当自建设工程竣工验收合格之日起15日内，将建设工程竣工验收报告和规划、公安消防、环保等部门出具的认可文件或者准许使用文件报建设行政主管部门或者其他有关部门备案。
【地方性法规】《江苏省实施&lt;中华人民共和国人民防空法&gt;办法》
    第十三条第六款  人民防空工程建设单位应当自工程竣工验收合格之日起十五日内，将工程竣工验收报告和接受委托的工程质量监督机构及有关部门出具的认可文件报人防主管部门备案。
【规范性文件】《人民防空工程建设管理规定》（〔2003〕国人防办字第18号）
    第三十八条  人民防空工程实行竣工验收备案制度。人民防空工程建设单位应当自工程竣工验收合格之日起15日内，将工程竣工验收报告和接受委托的工程质量监督机构及有关部门出具的认可文件报人民防空主管部门备案。
    第五十七条  防空地下室竣工验收实行备案制度。建设单位在向建设行政主管部门备案时，应当出具人民防空主管部门的认可文件。
</t>
  </si>
  <si>
    <t>1000479000</t>
  </si>
  <si>
    <t>人民防空工程使用权变更备案</t>
  </si>
  <si>
    <t xml:space="preserve">【地方性法规】《江苏省实施&lt;中华人民共和国人民防空法&gt;办法》
    第十五条第三款  人民防空工程因租赁等情形使用权发生变更的，应当向人防主管部门备案。
</t>
  </si>
  <si>
    <t>1000457000</t>
  </si>
  <si>
    <t>生产、经营易制毒化学品备案</t>
  </si>
  <si>
    <r>
      <rPr>
        <sz val="10"/>
        <color indexed="8"/>
        <rFont val="宋体"/>
        <charset val="134"/>
      </rPr>
      <t xml:space="preserve">【行政法规】《易制毒化学品管理条例》（国务院第445号）
    </t>
    </r>
    <r>
      <rPr>
        <sz val="10"/>
        <rFont val="宋体"/>
        <charset val="134"/>
      </rPr>
      <t>第十三条  生产第二类、第三类易制毒化学品的，应当自生产之日起30日内，将生产的品种、数量等情况，向所在地的设区的市级人民政府安全生产监督管理部门备案。
　　经营第二类易制毒化学品的，应当自经营之日起30日内，将经营的品种、数量、主要流向等情况，向所在地的设区的市级人民政府安全生产监督管理部门备案；经营第三类易制毒化学品的，应当自经营之日起30日内，将经营的品种、数量、主要流向等情况，向所在地的县级人民政府安全生产监督管理部门备案。
　　前两款规定的行政主管部门应当于收到备案材料的当日发给备案证明。</t>
    </r>
  </si>
  <si>
    <t xml:space="preserve">【行政法规】《中华人民共和国公司登记管理条例》（国务院令第156号发布，国务院令第666号修改）        
    第三十六条　公司章程修改未涉及登记事项的，公司应当将修改后的公司章程或者公司章程修正案送原公司登记机关备案。   
    第三十七条　公司董事、监事、经理发生变动的，应当向原公司登记机关备案。 
    第四十一条  公司解散，依法应当清算的，清算组应当自成立之日起10日内将清算组成员、清算组负责人名单向公司登记机关备案。 
第四十八条第二款  分公司的公司登记机关准予登记的，发给《营业执照》。公司应当自分公司登记之日起30日内，持分公司的《营业执照》到公司登记机关办理备案。
    第四十八条　分公司变更登记事项的，应当向公司登记机关申请变更登记。
　　分公司的公司登记机关准予登记的，发给《营业执照》。公司应当自分公司登记之日起30日内，持分公司的《营业执照》到公司登记机关办理备案。
　　公司登记机关准予变更登记的，换发《营业执照》。
【行政法规】《中华人民共和国企业法人登记管理条例》（国务院令第1号发布，国务院令第588号第一次修订，国务院令第648号第二次修订，国务院令第666号第三次修订）      
     第十一条  登记主管机关核准登记注册的企业法人的法定代表人是代表企业行使职权的签字人。法定代表人的签字应当向登记主管机关备案。
【行政法规】《中华人民共和国合伙企业登记管理办法》（国务院令第236号发布，国务院令第497号第一次修改，国务院令第648号第二次修改）
    第二十一条　合伙企业解散，依法由清算人进行清算。清算人应当自被确定之日起10日内，将清算人成员名单向企业登记机关备案。
</t>
  </si>
  <si>
    <t xml:space="preserve">【规章】《企业法人登记管理条例施行细则》（国家工商行政管理总局令第63号）
    第四十三条  企业法人因主管部门改变，涉及原主要登记事项的，应当分别情况，持有关文件申请变更、开业、注销登记。不涉及原主要登记事项变更的，企业法人应当持主管部门改变的有关文件，及时向原登记主管机关备案。                                                                                      
    </t>
  </si>
  <si>
    <t>海安县民宗局行政权力清单</t>
  </si>
  <si>
    <t>0100035000</t>
  </si>
  <si>
    <t>宗教活动场所设立审批与登记</t>
  </si>
  <si>
    <t>寺院、宫观、清真寺、教堂的设立审批0100035001</t>
  </si>
  <si>
    <t>【行政法规】《宗教事务条例》（国务院令第426号）
    第十三条第一款  筹备设立宗教活动场所，由宗教团体向拟设立的宗教活动场所所在地的县级人民政府宗教事务部门提出申请。县级人民政府宗教事务部门应当自收到申请之日起30日内，对拟同意的，报设区的市级人民政府宗教事务部门审批。
    第二款  设区的市级人民政府宗教事务部门应当自收到县级人民政府宗教事务部门的报告之日起30日内，对拟同意设立寺院、宫观、清真寺、教堂的，提出审核意见，报省、自治区、直辖市人民政府宗教事务部门审批；对设立其他固定宗教活动处所的，作出批准或者不予批准的决定。
    第三款  省、自治区、直辖市人民政府宗教事务部门应当自收到设区的市级人民政府宗教事务部门拟同意设立寺院、宫观、清真寺、教堂的报告之日起30日内，作出批准或者不予批准的决定。
　　第四款  宗教团体在宗教活动场所的设立申请获批准后，方可办理该宗教活动场所的筹建事项。</t>
  </si>
  <si>
    <t>固定宗教活动处所的设立审批0100035002</t>
  </si>
  <si>
    <t>【行政法规】《宗教事务条例》（国务院令第426号）
    第十三条第一款  筹备设立宗教活动场所，由宗教团体向拟设立的宗教活动场所所在地的县级人民政府宗教事务部门提出申请。县级人民政府宗教事务部门应当自收到申请之日起30日内，对拟同意的，报设区的市级人民政府宗教事务部门审批。
    第二款  设区的市级人民政府宗教事务部门应当自收到县级人民政府宗教事务部门的报告之日起30日内，对拟同意设立寺院、宫观、清真寺、教堂的，提出审核意见，报省、自治区、直辖市人民政府宗教事务部门审批；对设立其他固定宗教活动处所的，作出批准或者不予批准的决定。
    第三款  省、自治区、直辖市人民政府宗教事务部门应当自收到设区的市级人民政府宗教事务部门拟同意设立寺院、宫观、清真寺、教堂的报告之日起30日内，作出批准或者不予批准的决定。
    第四款  宗教团体在宗教活动场所的设立申请获批准后，方可办理该宗教活动场所的筹建事项。</t>
  </si>
  <si>
    <t>宗教活动场所登记（含合并、分立、终止或者内容变更的登记）0100035003</t>
  </si>
  <si>
    <t>【行政法规】《宗教事务条例》（国务院令第426号）
    第十五条  宗教活动场所经批准筹备并建设完工后，应当向所在地的县级人民政府宗教事务部门申请登记。县级人民政府宗教事务部门应当自收到申请之日起30日内对该宗教活动场所的管理组织、规章制度建设等情况进行审核，对符合条件的予以登记，发给《宗教活动场所登记证 》。
    第十六条  宗教活动场所合并、分立、终止或者变更登记内容的，应当到原登记管理机关办理相应的变更登记手续。
【规章】《宗教活动场所设立审批和登记办法》（国家宗教事务局令第2号）
    第九条第一款  宗教活动场所完成筹备后，由该场所管理组织负责向所在地县级人民政府宗教事务部门申请登记。
    第十二条  其他固定宗教活动处所需要变更为寺院、宫观、清真寺、教堂的，须按照《宗教事务条例》第十三条规定的寺观教堂的审批程序办理，并按照《宗教事务条例》第十六条（宗教活动场所合并、分立、终止或者变更登记内容的，应当到原登记管理机关办理相应的变更登记手续）规定办理变更登记。</t>
  </si>
  <si>
    <t>0100039000</t>
  </si>
  <si>
    <t>宗教团体筹备申请、成立登记、变更登记、注销登记前的审查</t>
  </si>
  <si>
    <t>【行政法规】《宗教事务条例》（国务院令第426号）
    第六条  宗教团体的成立、变更和注销，应当依照《社会团体登记管理条例》的规定办理登记。
【行政法规】《社会团体登记管理条例》（国务院令第250号）
    第二十八条  业务主管单位履行下列监督管理职责：
    （一）负责社会团体筹备申请、成立登记、变更登记、注销登记前的审查；
    （二）监督、指导社会团体遵守宪法、法律、法规和国家政策，依据其章程开展活动；
    （三）负责社会团体年度检查的初审；
    （四）协助登记管理机关和其他有关部门查处社会团体的违法行为；
    （五）会同有关机关指导社会团体的清算事宜。</t>
  </si>
  <si>
    <t>0100040000</t>
  </si>
  <si>
    <t>在宗教活动场所内改建或者新建建筑物的审批</t>
  </si>
  <si>
    <t>【行政法规】《宗教事务条例》（国务院令第426号）
    第二十五条  有关单位和个人在宗教活动场所内改建或者新建建筑物、设立商业服务网点、举办陈列展览、拍摄电影电视片，应当事先征得该宗教活动场所和所在地的县级以上地方人民政府宗教事务部门同意。
【规范性文件】《关于印发〈宗教事务方面部分行政许可项目实施细则〉的通知》（国宗发﹝2006﹞52号）
    第七项第四条  “四、行政许可程序：1、拟改建或者新建的建筑物不影响宗教活动场所现有布局和功能的，由宗教活动场所向所在地县级人民政府宗教事务部门提出申请，县级人民政府宗教事务部门作出许可决定；2、拟改建或者新建的建筑物改变宗教活动场所现有布局和功能的，由宗教活动场所向所在地县级人民政府宗教事务部门提出申请，县级人民政府宗教事务部门提出审核意见后，属寺院、宫观、清真寺、教堂的，经设区的市级人民政府宗教事务部门审核，报省级人民政府宗教事务部门作出许可决定；属其他固定宗教活动处所的，报设区的市级人民政府宗教事务部门作出许可决定。”
【规范性文件】《省政府关于取消和下放126项行政审批项目的通知》（苏政发〔2013〕149号）
    第21项  在宗教活动场所内改建或者新建建筑物的审批 下放设区的市、县级宗教事务部门</t>
  </si>
  <si>
    <t>对破坏民族团结和制造民族分裂行为的处罚</t>
  </si>
  <si>
    <t>【地方性法规】《江苏省少数民族权益保障条例》
    第十条  禁止任何破坏民族团结和制造民族分裂的行为。
    第三十四条  违反本条例第十条规定，由有关部门责令其停止违法行为，没收并妥善处理有关制品，处以五千元以下罚款；对直接责任人，责令其作出补救措施，并视情节轻重给予行政处分。</t>
  </si>
  <si>
    <t>对携带清真禁忌食品、物品进入清真食品的专营场所行为的处罚</t>
  </si>
  <si>
    <t>【地方性法规】《江苏省清真食品监督保护条例》
　　第二十二条  违反本条例规定，有下列行为之一的，由民族事务部门责令限期改正；情节严重的，可以处以一百元以上五百元以下罚款：
　　（一）携带清真禁忌食品、物品进入清真食品的专营场所的；</t>
  </si>
  <si>
    <t>对在非专营清真食品场所内设置清真食品柜台或者摊点，未采取有效措施，与清真禁忌食品、物品柜台或者摊点相隔离行为的
处罚</t>
  </si>
  <si>
    <t>【地方性法规】《江苏省清真食品监督保护条例》
　　第二十二条  违反本条例规定，有下列行为之一的，由民族事务部门责令限期改正；情节严重的，可以处以一百元以上五百元以下罚款：
　　（二）在非专营清真食品场所内设置清真食品柜台或者摊点，未采取有效措施，与清真禁忌食品、物品柜台或者摊点相隔离的。</t>
  </si>
  <si>
    <t>对邻近清真食品专营场所设置清真禁忌食品、物品经营场所或者摊点，未与清真食品专营场所保持适当距离或者未采取相应的隔离措施，影响清真食品专营场所的经营活动行为的处罚</t>
  </si>
  <si>
    <t>【地方性法规】《江苏省清真食品监督保护条例》
　　第二十三条  违反本条例规定，邻近清真食品专营场所设置清真禁忌食品、物品经营场所或者摊点，未与清真食品专营场所保持适当距离或者未采取相应的隔离措施，影响清真食品专营场所的经营活动的，由民族事务部门责令改正；情节严重的，可以处以二百元以上二千元以下罚款。</t>
  </si>
  <si>
    <t>对未按少数民族的清真饮食习俗屠宰畜禽或者加工、制作清真食品行为的处罚</t>
  </si>
  <si>
    <t>【地方性法规】《江苏省清真食品监督保护条例》
　　第二十四条  违反本条例规定，生产、经营清真食品的企业和个体工商户有下列行为之一的，由民族事务部门责令限期改正；情节严重的，没收违法所得，可以处以二百元以上二千元以下罚款：
　　（一）未按少数民族的清真饮食习俗屠宰畜禽或者加工、制作清真食品的；</t>
  </si>
  <si>
    <t>对未按照清真要求采购制成品、原料行为的处罚</t>
  </si>
  <si>
    <t>【地方性法规】《江苏省清真食品监督保护条例》
    第二十四条  违反本条例规定，生产、经营清真食品的企业和个体工商户有下列行为之一的，由民族事务部门责令限期改正；情节严重的，没收违法所得，可以处以二百元以上二千元以下罚款。
   （二）未按照清真要求采购制成品、原料的；</t>
  </si>
  <si>
    <t>对清真食品的运输车辆、计量器具、储藏容器和加工、储存、销售的场地，用以运送、称量、存放清真禁忌食品、物品行为的
处罚</t>
  </si>
  <si>
    <t>【地方性法规】《江苏省清真食品监督保护条例》
　　第二十四条  违反本条例规定，生产、经营清真食品的企业和个体工商户有下列行为之一的，由民族事务部门责令限期改正；情节严重的，没收违法所得，可以处以二百元以上二千元以下罚款：
　 （三）清真食品的运输车辆、计量器具、储藏容器和加工、储存、销售的场地，用以运送、称量、存放清真禁忌食品、物品的。</t>
  </si>
  <si>
    <t>对专门从事清真食品生产、经营的企业和个体工商户在其字号、招牌上使用有清真饮食习俗的少数民族禁忌的语言、文字、图像的；或者其他从事食品生产、经营的企业和个体工商户在其字号、招牌上使用"清真"字样或者标有清真含义符号行为的处罚</t>
  </si>
  <si>
    <t>【地方性法规】《江苏省清真食品监督保护条例》
　　第二十五条  违反本条例规定，有下列行为之一的，由民族事务部门责令限期改正；情节严重的，没收违法所得，可以处以五百元以上五千元以下罚款：
　　（一）专门从事清真食品生产、经营的企业和个体工商户在其字号、招牌上使用有清真饮食习俗的少数民族禁忌的语言、文字、图像的；或者其他从事食品生产、经营的企业和个体工商户在其字号、招牌上使用“清真”字样或者标有清真含义符号的；</t>
  </si>
  <si>
    <t>对企业和个体工商户在其生产、经营的清真食品的名称、包装上使用有清真饮食习俗的少数民族禁忌的语言、文字、图像的；或者非清真食品的名称、包装上使用“清真”字样或者标有清真含义的符号行为的处罚</t>
  </si>
  <si>
    <t>【地方性法规】《江苏省清真食品监督保护条例》
    第二十五条  违反本条例规定，有下列行为之一的，由民族事务部门责令限期改正；情节严重的，没收违法所得，可以处以五百元以上五千元以下罚款：
   （二）企业和个体工商户在其生产、经营的清真食品的名称、包装上使用有清真饮食习俗的少数民族禁忌的语言、文字、图像的；或者非清真食品的名称、包装上使用“清真”字样或者标有清真含义的符号的。</t>
  </si>
  <si>
    <t>对伪造、转让、租借或者买卖清真标志牌行为的处罚</t>
  </si>
  <si>
    <t>【地方性法规】《江苏省清真食品监督保护条例》
    第二十六条  违反本条例规定，伪造、转让、租借或者买卖清真标志牌的，由民族事务部门收回清真标志牌，对伪造的清真标志牌予以销毁，并处以五百元以上一千元以下罚款。</t>
  </si>
  <si>
    <t>对擅自举行大型宗教活动行为的处罚</t>
  </si>
  <si>
    <t>【行政法规】《宗教事务条例》（国务院令第426号）
    第四十条  第三款  擅自举行大型宗教活动的，由宗教事务部门责令停止活动；有违法所得的，没收违法所得，可以并处违法所得1倍以上3倍以下的罚款；其中，大型宗教活动是宗教团体、宗教活动场所擅自举办的，登记管理机关还可以责令该宗教团体、宗教活动场所撤换直接负责的主管人员。</t>
  </si>
  <si>
    <t>对宗教团体、宗教活动场所未按规定办理变更登记或者备案手续的处罚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</si>
  <si>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（一）未按规定办理变更登记或者备案手续的；
【规章】《宗教教职人员备案办法》（国家宗教局令第3号）
    第十三条  宗教团体未按照本办法办理宗教教职人员备案手续，或者备案时弄虚作假的，由人民政府宗教事务部门责令改正，并视情节严重，按照《宗教事务条例》第四十一条的规定予以行政处罚。
【规章】《宗教活动场所主要教职任职备案办法》（国家宗教局令第4号）
　　第十二条  宗教活动场所未按照本办法办理宗教活动场所主要教职任职备案手续，或者备案时弄虚作假的，由人民政府宗教事务部门责令改正，并视情节轻重，按照《宗教事务条例》第四十一条的规定予以行政处罚。</t>
  </si>
  <si>
    <t>对宗教活动场所未建立有关管理制度或者管理制度不符合要求的处罚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</si>
  <si>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（二）宗教活动场所违反本条例第十八条规定，未建立有关管理制度或者管理制度不符合要求的；</t>
  </si>
  <si>
    <t>对宗教活动场所内发生重大事故、重大事件未及时报告，造成严重后果的处罚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</si>
  <si>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（三）宗教活动场所内发生重大事故、重大事件未及时报告，造成严重后果的；</t>
  </si>
  <si>
    <t>对违背宗教的独立自主自办原则的处罚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</si>
  <si>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（四）违反本条例第四条规定，违背宗教的独立自主自办原则的；</t>
  </si>
  <si>
    <t>对违反国家有关规定接受境内外捐赠的处罚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</si>
  <si>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（五）违反国家有关规定接受境内外捐赠的；</t>
  </si>
  <si>
    <t>对拒不接受登记管理机关依法实施的监督管理的处罚</t>
  </si>
  <si>
    <t>【行政法规】《宗教事务条例》（国务院令第426号）
　　第四十一条  宗教团体、宗教活动场所有下列行为之一的，由宗教事务部门责令改正；情节较重的，由登记管理机关责令该宗教团体、宗教活动场所撤换直接负责的主管人员；情节严重的，由登记管理机关撤销该宗教团体、宗教活动场所的登记；有非法财物的，予以没收：
　　（六）拒不接受登记管理机关依法实施的监督管理的。</t>
  </si>
  <si>
    <t>对擅自设立宗教活动场所，宗教活动场所已被撤销登记仍然进行宗教活动，或者擅自设立宗教院校的处罚</t>
  </si>
  <si>
    <t>【行政法规】《宗教事务条例》（国务院令第426号）
　　第四十三条  第一款  擅自设立宗教活动场所的，宗教活动场所已被撤销登记仍然进行宗教活动的，或者擅自设立宗教院校的，由宗教事务部门予以取缔，没收违法所得；有违法房屋、构筑物的，由建设主管部门依法处理；有违反治安管理行为的，依法给予治安管理处罚。</t>
  </si>
  <si>
    <t>对非宗教团体、非宗教活动场所组织、举行宗教活动，接受宗教性捐献的处罚</t>
  </si>
  <si>
    <t>【行政法规】《宗教事务条例》（国务院令第426号）
　　第四十三条  第二款  非宗教团体、非宗教活动场所组织、举行宗教活动，接受宗教性捐献的，由宗教事务部门责令停止活动；有违法所得的，没收违法所得；情节严重的，可以并处违法所得1倍以上3倍以下的罚款。</t>
  </si>
  <si>
    <t>对擅自组织信教公民到国外朝觐行为的处罚</t>
  </si>
  <si>
    <t>【行政法规】《宗教事务条例》（国务院令第426号）
    第四十三条  第三款擅自组织信教公民到国外朝觐的，由宗教事务部门责令停止活动；有违法所得的，没收违法所得，可以并处违法所得1倍以上3倍以下的罚款。</t>
  </si>
  <si>
    <t>对违法修建大型露天宗教造像的处罚</t>
  </si>
  <si>
    <t>【行政法规】《宗教事务条例》（国务院令第426号）
　　第四十四条  违反本条例规定修建大型露天宗教造像的，由宗教事务部门责令停止施工，限期拆除；有违法所得的，没收违法所得。</t>
  </si>
  <si>
    <t>对假冒宗教教职人员进行宗教活动行为的处罚</t>
  </si>
  <si>
    <t>【行政法规】《宗教事务条例》（国务院令第426号）
    第四十五条  假冒宗教教职人员进行宗教活动的，由宗教事务部门责令停止活动；有违法所得的，没收违法所得；有违反治安管理行为的，依法给予治安管理处罚；构成犯罪的，依法追究刑事责任。</t>
  </si>
  <si>
    <t>0200154000</t>
  </si>
  <si>
    <t>对强制公民信仰宗教或者不信仰宗教，或者干扰宗教团体、宗教活动场所正常的宗教活动的处罚</t>
  </si>
  <si>
    <t>【行政法规】《宗教事务条例》（国务院令第426号）
　　第三十九条  第一款  强制公民信仰宗教或者不信仰宗教，或者干扰宗教团体、宗教活动场所正常的宗教活动的，由宗教事务部门责令改正；有违反治安管理行为的，依法给予治安管理处罚。</t>
  </si>
  <si>
    <t>0700034000</t>
  </si>
  <si>
    <t>公民民族成份变更审批</t>
  </si>
  <si>
    <t>【规章】《中国公民民族成份登记管理办法》（国家民委、公安部令第2号）
    第十一条  申请变更民族成份，按照下列程序办理：
　　（一）申请人向户籍所在地的县级人民政府民族事务部门提出申请；
　　（二）县级人民政府民族事务部门对变更申请提出初审意见，对不符合条件的申请予以退回，并书面说明不予受理的理由；对符合条件的申请，自受理之日起的十个工作日内报上一级人民政府民族事务部门审批。
　　对于十个工作日内不能提出初审意见的，经县级人民政府民族事务部门负责人批准，可以延长十个工作日；
　　（三）上一级人民政府民族事务部门应当在收到审批申请之日起的十个工作日内，出具书面审批意见，并反馈给县级人民政府民族事务部门；
　　（四）县级人民政府民族事务部门应当在收到审批意见的十个工作日内，将审批意见告知申请人。审批同意的，并将审批意见、公民申请书及相关证明材料抄送县级人民政府公安部门；
　　（五）公安部门应当依据市级人民政府民族事务部门的审批意见，严格按照公民户籍主项信息变更的管理程序，在十五个工作日内办理公民民族成份变更登记。
    第二十一条  各省、自治区、直辖市人民政府民族事务部门和公安部门可根据本办法制定具体实施细则。
　　各省、自治区、直辖市人民政府民族事务部门和公安部门，可以结合本地实际，适当调整确认公民民族成份变更申请的审批权限，并向国务院民族事务部门备案。
【规范性文件】《关于中国公民确定民族成份的规定》（民委政字〔1990〕217号）
    七、凡依照本规定申请变更民族成份的，须经本人所在单位人事部门或居住地区的街道办事处、乡镇人民政府调查核实，报经县级以上民族工作部门审批后，方可到户籍管理部门办理手续。
【规范性文件】《关于贯彻落实&lt;中国公民民族成份登记管理办法&gt;的通知》（苏民宗规〔2016〕1号）
    三、简政放权便民利民简化办理程序
　　依据江苏省人民政府《关于推进简政放权深化行政审批制度改革的意见》（苏政发〔2013〕150号）“继续向基层转移职能、下放权力，加大向基层政府下放审批权限力度”的要求，结合《中国公民民族成份登记管理办法》第二十一条规定，为进一步简政放权、便民服务，决定将我省公民申请变更民族成份的办理权限，下放到县级民族事务部门和公安部门。</t>
  </si>
  <si>
    <t>0700036000</t>
  </si>
  <si>
    <t>宗教教职人员
备案</t>
  </si>
  <si>
    <t xml:space="preserve">【行政法规】《宗教事务条例》（国务院令第426号）
    第二十七条第一款   宗教教职人员经宗教团体认定，报县级以上人民政府宗教事务部门备案，可以从事宗教教务活动。
【规章】《宗教教职人员备案办法》（国宗局令第3号）
    第三条  县级以上人民政府宗教事务部门是宗教教职人员的备案部门。
    第四条  宗教团体应当将其认定的宗教教职人员自认定之日起20日内，报相应的人民政府宗教事务部门备案。
    全国性宗教团体认定的宗教教职人员报国家宗教局备案；省、自治区、直辖市宗教团体认定的宗教教职人员报省级人民政府宗教事务部门备案；设区的市（地、州、盟）宗教团体认定的宗教教职人员报设区的市级人民政府宗教事务部门备案；县（市、区、旗）宗教团体认定的宗教教职人员报县级人民政府宗教事务部门备案。 </t>
  </si>
  <si>
    <t>0700037000</t>
  </si>
  <si>
    <t>宗教教职人员担任或者离任宗教活动场所主要教职的备案</t>
  </si>
  <si>
    <t>【行政法规】《宗教事务条例》（国务院令第426号）
    第二十八条  宗教教职人员担任或者离任宗教活动场所主要教职，经本宗教的宗教团体同意后，报县级以上人民政府宗教事务部门备案。
【规章】《宗教活动场所主要教职任职备案办法》（国宗局第4号令）
    第三条  宗教教职人员担任宗教活动场所主要教职，应当经所在地宗教团体同意后10日内，由该宗教活动场所报所在地县级以上人民政府宗教事务部门备案。
    第六条  县级以上人民政府宗教事务部门自收到宗教活动场所提交的材料之日起30日内，作出书面答复，逾期未答复的，视为已完成备案程序。
    第九条  宗教教职人员离任宗教活动场所主要教职，应当按照任职备案程序办理注销备案手续。</t>
  </si>
  <si>
    <t>0700038000</t>
  </si>
  <si>
    <t>宗教教职人员跨省、自治区、直辖市担任主要教职审查</t>
  </si>
  <si>
    <t>【规章】《宗教活动场所主要教职任职备案办法》（国宗局第4号令）
    第四条  跨省、自治区、直辖市担任宗教活动场所主要教职，应当由拟任用该宗教教职人员的宗教活动场所征得该场所所在地宗教团体同意后，报县级人民政府宗教事务部门。县级人民政府宗教事务部门逐级报省级人民政府宗教事务部门，省级人民政府宗教事务部门征求该宗教教职人员所在地省级人民政府宗教事务部门意见后，予以备案。</t>
  </si>
  <si>
    <t>1000053000</t>
  </si>
  <si>
    <t>清真标志牌的审核发放</t>
  </si>
  <si>
    <t>【地方性法规】《江苏省清真食品监督保护条例》
    第十五条  生产、经营清真食品的企业和个体工商户申领清真标志牌的，应当向所在地的县（市、区）民族事务部门提出申请，并提供与本条例第十四条所规定条件相关的材料。县（市、区）民族事务部门应当自收到申请材料之日起十五日内审核完毕并作出书面答复；符合条件的，免费发给清真标志牌。清真标志牌由省民族事务部门监制。
【规范性文件】《江苏省清真标志牌管理办法》（苏民规〔2013〕1号）
    第五条  县（市、区）民族事务部门应当自收到申请材料之日起15日内审核完毕并作出书面答复。符合条件的免费发给清真标志牌；不符合条件的应当在书面答复中说明理由。
    第七条  为方便清真企业或个体工商户，在发放标志牌的同时，由发牌机关同时发给《江苏省清真标志牌持有证》（以下简称《持有证》）。《持有证》由省民族事务部门统一格式，县（市、区）民族事务部门填写并免费发放。
    第九条  县（市、区）民族事务部门应当在铜质标志牌发放后15日内，将申领企业或个体工商户的《持有证》复印件分别报省、市民族事务部门备案。
    第十一条  已领取标志牌的企业或个体工商户如不再生产、经营清真食品的，不得再使用标志牌和《持有证》。所在地的县（市、区）民族事务部门应及时收回标志牌和《持有证》。
【规范性文件】《关于做好&lt;江苏省清真标志牌管理办法&gt;实施工作的补充通知》（苏民办发〔2013〕12号）
    一、规范清真标志牌的发放工作。依据《江苏省清真食品监督保护条例》第十五条之规定，今后各地生产、经营清真食品的企业和个体工商户，如需申领江苏省清真标志牌，都应按照《条例》和《办法》的有关规定要求，到当地县（市、区）民族工作部门进行办理；对不在县（市、区）管辖范围的企业和个体工商户的申领事宜，由市民族工作部门负责。对已由当地民族工作部门检查后同意发给铜质标志牌的企业或个体工商户，到我委领牌时要带上江苏省清真标志牌申领表（原件）和其营业执照、卫生或服务或生产许可证、清真监制或供货商清真资质（复印件）等有关材料，经我委分管处室工作人员审查后对符合要求的当场发给标志牌。</t>
  </si>
  <si>
    <t>1000054000</t>
  </si>
  <si>
    <t>清真食品基本供应点申请改变经营方向审核</t>
  </si>
  <si>
    <t>【行政法规】《城市民族工作条例》（国家民委令第2号）
    第十八条  清真饮食服务企业和食品生产、加工企业兼并者被兼并时，不得随意改变其服务方向，确实需要改变服务方向的，必须征得当地城市人民政府民族事务工作部门同意。
【地方性法规】《江苏省少数民族权益保障条例》
    第二十八条  定点的清真食品单位不得随意改变其生产经营方向，确需改变的，必须事先征得当地民族事务部门的同意。                     
【地方性法规】《江苏省清真食品监督保护条例》
    第二十条  清真食品基本供应点准备停止生产、经营清真食品的，应当征求当地民族事务部门的意见。停止生产、经营清真食品的，不再享受有关扶持和优惠。</t>
  </si>
  <si>
    <t>1000055000</t>
  </si>
  <si>
    <t>宗教活动场所民主管理组织成员的备案</t>
  </si>
  <si>
    <t>【行政法规】《宗教事务条例》
    第十七条  宗教活动场所应当成立管理组织，实行民主管理。宗教活动场所管理组织的成员，经民主协商推选，并报该场所的登记管理机关备案。</t>
  </si>
  <si>
    <t>1000056000</t>
  </si>
  <si>
    <t>宗教房地产权属发生变更备案</t>
  </si>
  <si>
    <t>【行政法规】《宗教事务条例》（国务院令第426号）
    第三十一条  宗教团体、宗教活动场所所有的房屋和使用的土地，应当依法向县级以上地方人民政府房产、土地管理部门申请登记，领取所有权、使用权证书；产权变更的，应当及时办理变更手续。 土地管理部门在确定和变更宗教团体或者宗教活动场所土地使用权时，应当征求本级人民政府宗教事务部门的意见。
【地方性法规】《江苏省宗教事务条例》 
    第三十条  宗教房地产应当由宗教团体或者宗教活动场所按照有关规定向房地产登记机构申请登记，领取房地产权属证书，发生变更时，应当及时办理变更登记，并向宗教事务部门备案。</t>
  </si>
  <si>
    <t>1000057000</t>
  </si>
  <si>
    <t>宗教团体和宗教活动场所举办宗教培训活动备案</t>
  </si>
  <si>
    <t>【地方性法规】《江苏省宗教事务条例》
    第十二条第三款  宗教团体和宗教活动场所举办宗教培训活动应当报宗教事务部门备案。</t>
  </si>
  <si>
    <t>海安县编办行政权力清单</t>
  </si>
  <si>
    <t>0100438000</t>
  </si>
  <si>
    <t>事业单位法人登记管理</t>
  </si>
  <si>
    <t xml:space="preserve">事业单位设立登记0100438001 </t>
  </si>
  <si>
    <t>【行政法规】
《事业单位登记管理暂行条例》（国务院令2004年第411号）
第三条 事业单位经县级以上各级人民政府及其有关主管部门（以下统称审批机关）批准成立后，应当依照本条例的规定登记或者备案。事业单位应当具备法人条件。第五条 县级以上各级人民政府机构编制管理机关所属的事业单位登记管理机构（以下简称登记管理机关）负责实施事业单位的登记管理工作。
第十条 事业单位的登记事项需要变更的，应当向登记管理机关办理变更登记。
第十三条 事业单位被撤销、解散的，应当向登记管理机关办理注销登记或者注销备案。
【地方政府规章】
《江苏省事业单位登记管理办法》（江苏省人民政府令2007年第35号）
第三条　本省行政区域内事业单位经县级以上地方人民政府及其有关主管部门（以下统称审批机关）批准成立后，应当依照《条例》和本办法的规定登记或者备案。
第二十八条　事业单位的登记事项需要变更的，应当向登记管理机关申请变更登记。未经核准变更登记，事业单位不得擅自改变登记事项。
第三十三条　事业单位有下列情形之一的，应当向登记管理机关申请注销登记：
（一）举办单位决定解散的；
（二）因合并、分立解散的；
（三）依照法律、法规和本单位章程，自行决定解散的；
（四）事业单位法人登记依法被撤销，或者《事业单位法人证书》被吊销的；
（五）依法应当注销登记的其他情形。</t>
  </si>
  <si>
    <t xml:space="preserve">事业单位变更登记0100438002 </t>
  </si>
  <si>
    <t>事业单位注销登记0100438003</t>
  </si>
  <si>
    <t>0205940000</t>
  </si>
  <si>
    <t>事业单位法人监督管理</t>
  </si>
  <si>
    <t>【行政法规】
《事业单位登记管理暂行条例》(国务院令第252号)
    第十九条 事业单位有下列情形之一的，由登记管理机关给予警告，责令限期改正；情节严重的，经审批机关同意，予以撤销登记，收缴《事业单位法人证书》和印章：
   （一）不按照本条例的规定办理变更登记、注销登记的；
   （二）涂改、出租、出借《事业单位法人证书》或者出租、出借印章的；
   （三）违反规定接受、使用捐赠、资助的。
【地方政府规章】
《江苏省事业单位登记管理办法》（江苏省人民政府令2007年第35号）
第四十八条　登记管理机关依法对事业单位实施监督管理，主要内容包括：（一）监督事业单位按照规定办理登记和提交年度报告；
（二）监督事业单位按照登记事项开展活动；
（三）制止和查处事业单位违反《条例》和本办法的行为。
第五十五条　事业单位有下列行为之一的，由登记管理机关给予警告，责令限期改正，并通报其举办单位；情节严重的，经审批机关同意，予以撤销登记，收缴《事业单位法人证书》和印章：（一）不依法办理变更登记、注销登记的；
（二）涂改、出租、出借《事业单位法人证书》或者出租、出借印章的；
（三）违反规定接受、使用捐赠、资助的。</t>
  </si>
  <si>
    <t>海安县金融办行政权力清单</t>
  </si>
  <si>
    <t>农村小额贷款公司审批</t>
  </si>
  <si>
    <t>1.筹建1000539001</t>
  </si>
  <si>
    <t>【规范性文件】《关于小额贷款公司试点的指导意见》（银监发〔2008〕23号）   
    二、小额贷款公司的设立 申请设立小额贷款公司，应向省级政府主管部门提出正式申请，经批准后，到当地工商行政管理部门申请办理注册登记手续并领取营业执照。
    五、小额贷款公司的监督管理 凡是省级政府能明确一个主管部门（金融办或相关机构）负责对小额贷款公司的监督管理，并愿意承担小额贷款公司风险处置责任的，方可在本省（区、市）的县域范围内开展组建小额贷款公司试点。
【规范性文件】《省政府办公厅关于开展农村小额贷款组织试点工作的意见（试行）》（苏政办发〔2007〕142号）
    五、“农村小额贷款组织试点的工作程序”规定“股东确定后，由股东组织农村小额贷款组织筹备组，向当地试点工作领导小组提出筹备申请，经市试点工作领导小组审核同意后，报省试点工作领导小组审批。”
【规范性文件】《关于同意省金融办小额贷款公司和交易场所审批事项列入省行政审批事项目录清单的批复》（苏审改办〔2015〕18号）
【规范性文件】《江苏省农村小额贷款公司监督管理办法》（苏金融办发(2010)4号）
    第十三条：各市（县、区）金融办具体负责当地农村小额贷款公司的日常监管工作，主要包括：制定当地农村小额贷款公司发展规划，组织招标，审核股东和高管人员资格。</t>
  </si>
  <si>
    <t>科技小额贷款公司审批</t>
  </si>
  <si>
    <t>1.筹建1000540001</t>
  </si>
  <si>
    <t>【规范性文件】《关于小额贷款公司试点的指导意见》（银监发〔2008〕23号）   
    二、小额贷款公司的设立 申请设立小额贷款公司，应向省级政府主管部门提出正式申请，经批准后，到当地工商行政管理部门申请办理注册登记手续并领取营业执照。
    五、小额贷款公司的监督管理 凡是省级政府能明确一个主管部门（金融办或相关机构）负责对小额贷款公司的监督管理，并愿意承担小额贷款公司风险处置责任的，方可在本省（区、市）的县域范围内开展组建小额贷款公司试点。
【规范性文件】《省政府办公厅关于开展科技小额贷款公司试点的意见》（苏政办发﹝2010﹞103号）
    申请设立科技小额贷款公司，由试点开发区（园区）管委会通过公开招标方式确定股东后，向所在省辖市金融办提出筹建和开业申请，市金融办会同市科技局审核批准后，再向省金融办提出筹建和开业申请，经省金融办会同省科技厅审核批准后，中标股东持省金融办批准开业文件到当地工商行政管理部门申请办理注册登记手续，并领取营业执照。
【规范性文件】《关于同意省金融办小额贷款公司和交易场所审批事项列入省行政审批事项目录清单的批复》（苏审改办〔2015〕18号）
【规范性文件】《省政府办公厅关于开展科技小额贷款公司试点的意见》（苏政办发〔2010〕103号）
     二、科技小额贷款公司的设立“申请设立科技小额贷款公司，由试点开发区（园区）管委会通过公开招标方式确定股东后，向所在省辖市金融办提出筹建和开业申请，市金融办会同市科技局审核批准后，再向省金融办提出筹建和开业申请，经省金融办会同省科技厅审核批准后，中标股东持省金融办批准开业文件到当地工商行政管理部门申请办理注册登记手续，并领取营业执照。”</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</si>
</sst>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55">
    <font>
      <sz val="11"/>
      <color theme="1"/>
      <name val="宋体"/>
      <charset val="134"/>
      <scheme val="minor"/>
    </font>
    <font>
      <sz val="22"/>
      <name val="方正小标宋简体"/>
      <charset val="134"/>
    </font>
    <font>
      <sz val="12"/>
      <name val="宋体"/>
      <charset val="134"/>
      <scheme val="major"/>
    </font>
    <font>
      <b/>
      <sz val="10"/>
      <name val="宋体"/>
      <charset val="134"/>
      <scheme val="major"/>
    </font>
    <font>
      <b/>
      <sz val="10"/>
      <color indexed="8"/>
      <name val="宋体"/>
      <charset val="134"/>
      <scheme val="major"/>
    </font>
    <font>
      <sz val="11"/>
      <color theme="1"/>
      <name val="宋体"/>
      <charset val="134"/>
      <scheme val="major"/>
    </font>
    <font>
      <sz val="10"/>
      <name val="宋体"/>
      <charset val="134"/>
      <scheme val="major"/>
    </font>
    <font>
      <sz val="10"/>
      <color indexed="8"/>
      <name val="宋体"/>
      <charset val="134"/>
      <scheme val="major"/>
    </font>
    <font>
      <sz val="10"/>
      <color indexed="10"/>
      <name val="宋体"/>
      <charset val="134"/>
      <scheme val="major"/>
    </font>
    <font>
      <sz val="14"/>
      <color indexed="8"/>
      <name val="宋体"/>
      <charset val="134"/>
      <scheme val="major"/>
    </font>
    <font>
      <sz val="10"/>
      <color theme="1"/>
      <name val="宋体"/>
      <charset val="134"/>
      <scheme val="major"/>
    </font>
    <font>
      <sz val="10"/>
      <name val="仿宋_GB2312"/>
      <charset val="134"/>
    </font>
    <font>
      <sz val="11"/>
      <name val="宋体"/>
      <charset val="134"/>
      <scheme val="major"/>
    </font>
    <font>
      <sz val="9.5"/>
      <name val="宋体"/>
      <charset val="134"/>
      <scheme val="major"/>
    </font>
    <font>
      <sz val="9"/>
      <name val="宋体"/>
      <charset val="134"/>
      <scheme val="major"/>
    </font>
    <font>
      <b/>
      <sz val="11"/>
      <color theme="1"/>
      <name val="宋体"/>
      <charset val="134"/>
      <scheme val="major"/>
    </font>
    <font>
      <sz val="11"/>
      <color indexed="8"/>
      <name val="宋体"/>
      <charset val="134"/>
      <scheme val="major"/>
    </font>
    <font>
      <sz val="10"/>
      <color indexed="8"/>
      <name val="仿宋_GB2312"/>
      <charset val="134"/>
    </font>
    <font>
      <sz val="9.5"/>
      <name val="仿宋_GB2312"/>
      <charset val="134"/>
    </font>
    <font>
      <sz val="10"/>
      <color theme="1"/>
      <name val="仿宋_GB2312"/>
      <charset val="134"/>
    </font>
    <font>
      <sz val="12"/>
      <name val="黑体"/>
      <charset val="134"/>
    </font>
    <font>
      <sz val="9"/>
      <color theme="1"/>
      <name val="宋体"/>
      <charset val="134"/>
      <scheme val="major"/>
    </font>
    <font>
      <b/>
      <sz val="10"/>
      <color theme="1"/>
      <name val="宋体"/>
      <charset val="134"/>
      <scheme val="major"/>
    </font>
    <font>
      <sz val="22"/>
      <color theme="1"/>
      <name val="方正小标宋简体"/>
      <charset val="134"/>
    </font>
    <font>
      <sz val="22"/>
      <color theme="1"/>
      <name val="宋体"/>
      <charset val="134"/>
      <scheme val="major"/>
    </font>
    <font>
      <sz val="12"/>
      <color indexed="8"/>
      <name val="宋体"/>
      <charset val="134"/>
      <scheme val="major"/>
    </font>
    <font>
      <sz val="8.5"/>
      <name val="宋体"/>
      <charset val="134"/>
      <scheme val="major"/>
    </font>
    <font>
      <sz val="14"/>
      <name val="黑体"/>
      <charset val="134"/>
    </font>
    <font>
      <b/>
      <sz val="10"/>
      <color indexed="8"/>
      <name val="宋体"/>
      <charset val="134"/>
    </font>
    <font>
      <b/>
      <sz val="10"/>
      <name val="宋体"/>
      <charset val="134"/>
    </font>
    <font>
      <sz val="8"/>
      <name val="宋体"/>
      <charset val="134"/>
      <scheme val="maj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2"/>
      <name val="宋体"/>
      <charset val="134"/>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indexed="8"/>
      <name val="宋体"/>
      <charset val="134"/>
    </font>
    <font>
      <sz val="10"/>
      <color indexed="8"/>
      <name val="宋体"/>
      <charset val="134"/>
    </font>
    <font>
      <sz val="10"/>
      <name val="宋体"/>
      <charset val="134"/>
    </font>
    <font>
      <sz val="10"/>
      <name val="Arial"/>
      <charset val="0"/>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5">
    <xf numFmtId="0" fontId="0" fillId="0" borderId="0"/>
    <xf numFmtId="42" fontId="0" fillId="0" borderId="0" applyFont="0" applyFill="0" applyBorder="0" applyAlignment="0" applyProtection="0">
      <alignment vertical="center"/>
    </xf>
    <xf numFmtId="0" fontId="31" fillId="28" borderId="0" applyNumberFormat="0" applyBorder="0" applyAlignment="0" applyProtection="0">
      <alignment vertical="center"/>
    </xf>
    <xf numFmtId="0" fontId="47" fillId="25"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1" fillId="10" borderId="0" applyNumberFormat="0" applyBorder="0" applyAlignment="0" applyProtection="0">
      <alignment vertical="center"/>
    </xf>
    <xf numFmtId="0" fontId="38" fillId="11" borderId="0" applyNumberFormat="0" applyBorder="0" applyAlignment="0" applyProtection="0">
      <alignment vertical="center"/>
    </xf>
    <xf numFmtId="43" fontId="0" fillId="0" borderId="0" applyFont="0" applyFill="0" applyBorder="0" applyAlignment="0" applyProtection="0">
      <alignment vertical="center"/>
    </xf>
    <xf numFmtId="0" fontId="39" fillId="24" borderId="0" applyNumberFormat="0" applyBorder="0" applyAlignment="0" applyProtection="0">
      <alignment vertical="center"/>
    </xf>
    <xf numFmtId="0" fontId="45"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7" borderId="14" applyNumberFormat="0" applyFont="0" applyAlignment="0" applyProtection="0">
      <alignment vertical="center"/>
    </xf>
    <xf numFmtId="0" fontId="39" fillId="30" borderId="0" applyNumberFormat="0" applyBorder="0" applyAlignment="0" applyProtection="0">
      <alignment vertical="center"/>
    </xf>
    <xf numFmtId="0" fontId="3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2" fillId="0" borderId="0" applyProtection="0">
      <alignment vertical="center"/>
    </xf>
    <xf numFmtId="0" fontId="41" fillId="0" borderId="12" applyNumberFormat="0" applyFill="0" applyAlignment="0" applyProtection="0">
      <alignment vertical="center"/>
    </xf>
    <xf numFmtId="0" fontId="33" fillId="0" borderId="12" applyNumberFormat="0" applyFill="0" applyAlignment="0" applyProtection="0">
      <alignment vertical="center"/>
    </xf>
    <xf numFmtId="0" fontId="39" fillId="23" borderId="0" applyNumberFormat="0" applyBorder="0" applyAlignment="0" applyProtection="0">
      <alignment vertical="center"/>
    </xf>
    <xf numFmtId="0" fontId="36" fillId="0" borderId="16" applyNumberFormat="0" applyFill="0" applyAlignment="0" applyProtection="0">
      <alignment vertical="center"/>
    </xf>
    <xf numFmtId="0" fontId="39" fillId="22" borderId="0" applyNumberFormat="0" applyBorder="0" applyAlignment="0" applyProtection="0">
      <alignment vertical="center"/>
    </xf>
    <xf numFmtId="0" fontId="40" fillId="16" borderId="13" applyNumberFormat="0" applyAlignment="0" applyProtection="0">
      <alignment vertical="center"/>
    </xf>
    <xf numFmtId="0" fontId="50" fillId="16" borderId="17" applyNumberFormat="0" applyAlignment="0" applyProtection="0">
      <alignment vertical="center"/>
    </xf>
    <xf numFmtId="0" fontId="32" fillId="8" borderId="11" applyNumberFormat="0" applyAlignment="0" applyProtection="0">
      <alignment vertical="center"/>
    </xf>
    <xf numFmtId="0" fontId="31" fillId="27" borderId="0" applyNumberFormat="0" applyBorder="0" applyAlignment="0" applyProtection="0">
      <alignment vertical="center"/>
    </xf>
    <xf numFmtId="0" fontId="39" fillId="15" borderId="0" applyNumberFormat="0" applyBorder="0" applyAlignment="0" applyProtection="0">
      <alignment vertical="center"/>
    </xf>
    <xf numFmtId="0" fontId="49" fillId="0" borderId="18" applyNumberFormat="0" applyFill="0" applyAlignment="0" applyProtection="0">
      <alignment vertical="center"/>
    </xf>
    <xf numFmtId="0" fontId="43" fillId="0" borderId="15" applyNumberFormat="0" applyFill="0" applyAlignment="0" applyProtection="0">
      <alignment vertical="center"/>
    </xf>
    <xf numFmtId="0" fontId="48" fillId="26" borderId="0" applyNumberFormat="0" applyBorder="0" applyAlignment="0" applyProtection="0">
      <alignment vertical="center"/>
    </xf>
    <xf numFmtId="0" fontId="46" fillId="21" borderId="0" applyNumberFormat="0" applyBorder="0" applyAlignment="0" applyProtection="0">
      <alignment vertical="center"/>
    </xf>
    <xf numFmtId="0" fontId="31" fillId="34" borderId="0" applyNumberFormat="0" applyBorder="0" applyAlignment="0" applyProtection="0">
      <alignment vertical="center"/>
    </xf>
    <xf numFmtId="0" fontId="39" fillId="14" borderId="0" applyNumberFormat="0" applyBorder="0" applyAlignment="0" applyProtection="0">
      <alignment vertical="center"/>
    </xf>
    <xf numFmtId="0" fontId="31" fillId="33" borderId="0" applyNumberFormat="0" applyBorder="0" applyAlignment="0" applyProtection="0">
      <alignment vertical="center"/>
    </xf>
    <xf numFmtId="0" fontId="31" fillId="7" borderId="0" applyNumberFormat="0" applyBorder="0" applyAlignment="0" applyProtection="0">
      <alignment vertical="center"/>
    </xf>
    <xf numFmtId="0" fontId="31" fillId="32" borderId="0" applyNumberFormat="0" applyBorder="0" applyAlignment="0" applyProtection="0">
      <alignment vertical="center"/>
    </xf>
    <xf numFmtId="0" fontId="31" fillId="6" borderId="0" applyNumberFormat="0" applyBorder="0" applyAlignment="0" applyProtection="0">
      <alignment vertical="center"/>
    </xf>
    <xf numFmtId="0" fontId="39" fillId="19" borderId="0" applyNumberFormat="0" applyBorder="0" applyAlignment="0" applyProtection="0">
      <alignment vertical="center"/>
    </xf>
    <xf numFmtId="0" fontId="39" fillId="13" borderId="0" applyNumberFormat="0" applyBorder="0" applyAlignment="0" applyProtection="0">
      <alignment vertical="center"/>
    </xf>
    <xf numFmtId="0" fontId="31" fillId="31" borderId="0" applyNumberFormat="0" applyBorder="0" applyAlignment="0" applyProtection="0">
      <alignment vertical="center"/>
    </xf>
    <xf numFmtId="0" fontId="31" fillId="5" borderId="0" applyNumberFormat="0" applyBorder="0" applyAlignment="0" applyProtection="0">
      <alignment vertical="center"/>
    </xf>
    <xf numFmtId="0" fontId="39" fillId="12" borderId="0" applyNumberFormat="0" applyBorder="0" applyAlignment="0" applyProtection="0">
      <alignment vertical="center"/>
    </xf>
    <xf numFmtId="0" fontId="31" fillId="4" borderId="0" applyNumberFormat="0" applyBorder="0" applyAlignment="0" applyProtection="0">
      <alignment vertical="center"/>
    </xf>
    <xf numFmtId="0" fontId="39" fillId="29" borderId="0" applyNumberFormat="0" applyBorder="0" applyAlignment="0" applyProtection="0">
      <alignment vertical="center"/>
    </xf>
    <xf numFmtId="0" fontId="39" fillId="18" borderId="0" applyNumberFormat="0" applyBorder="0" applyAlignment="0" applyProtection="0">
      <alignment vertical="center"/>
    </xf>
    <xf numFmtId="0" fontId="31" fillId="9" borderId="0" applyNumberFormat="0" applyBorder="0" applyAlignment="0" applyProtection="0">
      <alignment vertical="center"/>
    </xf>
    <xf numFmtId="0" fontId="39" fillId="20" borderId="0" applyNumberFormat="0" applyBorder="0" applyAlignment="0" applyProtection="0">
      <alignment vertical="center"/>
    </xf>
    <xf numFmtId="0" fontId="42" fillId="0" borderId="0"/>
    <xf numFmtId="0" fontId="0" fillId="0" borderId="0">
      <alignment vertical="center"/>
    </xf>
    <xf numFmtId="0" fontId="42" fillId="0" borderId="0" applyProtection="0">
      <alignment vertical="center"/>
    </xf>
    <xf numFmtId="0" fontId="51" fillId="0" borderId="0">
      <alignment vertical="center"/>
    </xf>
    <xf numFmtId="0" fontId="51" fillId="0" borderId="0">
      <alignment vertical="center"/>
    </xf>
  </cellStyleXfs>
  <cellXfs count="396">
    <xf numFmtId="0" fontId="0" fillId="0" borderId="0" xfId="0"/>
    <xf numFmtId="0" fontId="1" fillId="0" borderId="0" xfId="0" applyNumberFormat="1" applyFont="1" applyFill="1" applyAlignment="1">
      <alignment horizontal="center" vertical="center" wrapText="1"/>
    </xf>
    <xf numFmtId="0" fontId="2" fillId="0" borderId="0" xfId="50" applyNumberFormat="1" applyFont="1" applyAlignment="1">
      <alignment vertical="center"/>
    </xf>
    <xf numFmtId="0" fontId="2" fillId="0" borderId="0" xfId="50" applyFont="1" applyAlignment="1">
      <alignment vertical="center"/>
    </xf>
    <xf numFmtId="0" fontId="3" fillId="0" borderId="1" xfId="5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0" xfId="0" applyFont="1" applyBorder="1"/>
    <xf numFmtId="0" fontId="5" fillId="0" borderId="0" xfId="0" applyFont="1"/>
    <xf numFmtId="0" fontId="3" fillId="0" borderId="3" xfId="50" applyFont="1" applyBorder="1" applyAlignment="1">
      <alignment horizontal="center" vertical="center"/>
    </xf>
    <xf numFmtId="0" fontId="2" fillId="0" borderId="0" xfId="50" applyNumberFormat="1" applyFont="1" applyBorder="1" applyAlignment="1">
      <alignment vertical="center"/>
    </xf>
    <xf numFmtId="0" fontId="2" fillId="0" borderId="0" xfId="50" applyFont="1" applyBorder="1" applyAlignment="1">
      <alignment vertical="center"/>
    </xf>
    <xf numFmtId="0" fontId="5" fillId="0" borderId="4" xfId="0" applyFont="1" applyBorder="1" applyAlignment="1">
      <alignment horizontal="center" vertical="center"/>
    </xf>
    <xf numFmtId="0" fontId="6" fillId="0" borderId="5" xfId="51" applyFont="1" applyFill="1" applyBorder="1" applyAlignment="1" applyProtection="1">
      <alignment horizontal="center" vertical="center" wrapText="1"/>
    </xf>
    <xf numFmtId="0" fontId="6" fillId="0" borderId="4" xfId="51" applyFont="1" applyFill="1" applyBorder="1" applyAlignment="1" applyProtection="1">
      <alignment horizontal="left" vertical="center" wrapText="1"/>
    </xf>
    <xf numFmtId="0" fontId="5" fillId="0" borderId="4" xfId="0" applyFont="1" applyBorder="1"/>
    <xf numFmtId="0" fontId="6" fillId="0" borderId="4" xfId="5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Border="1"/>
    <xf numFmtId="0" fontId="6" fillId="0" borderId="1" xfId="0" applyFont="1" applyBorder="1" applyAlignment="1">
      <alignment horizontal="center" vertical="center"/>
    </xf>
    <xf numFmtId="0" fontId="2" fillId="0" borderId="1" xfId="0" applyFont="1" applyBorder="1" applyAlignment="1">
      <alignment horizontal="center" vertical="center"/>
    </xf>
    <xf numFmtId="49" fontId="6" fillId="0" borderId="1" xfId="0" applyNumberFormat="1" applyFont="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5" fillId="0" borderId="0" xfId="0" applyFont="1" applyFill="1" applyBorder="1"/>
    <xf numFmtId="0" fontId="5" fillId="0" borderId="0" xfId="0" applyFont="1" applyFill="1"/>
    <xf numFmtId="0" fontId="1" fillId="0" borderId="0" xfId="0" applyNumberFormat="1" applyFont="1" applyFill="1" applyBorder="1" applyAlignment="1">
      <alignment horizontal="center" vertical="center" wrapText="1"/>
    </xf>
    <xf numFmtId="0" fontId="2" fillId="0" borderId="7" xfId="50" applyNumberFormat="1" applyFont="1" applyFill="1" applyBorder="1" applyAlignment="1">
      <alignment vertical="center"/>
    </xf>
    <xf numFmtId="0" fontId="2" fillId="0" borderId="4" xfId="50" applyNumberFormat="1" applyFont="1" applyFill="1" applyBorder="1" applyAlignment="1">
      <alignment vertical="center"/>
    </xf>
    <xf numFmtId="0" fontId="2" fillId="0" borderId="4" xfId="50" applyFont="1" applyFill="1" applyBorder="1" applyAlignment="1">
      <alignment vertical="center"/>
    </xf>
    <xf numFmtId="0" fontId="3" fillId="0" borderId="1" xfId="50" applyFont="1" applyFill="1" applyBorder="1" applyAlignment="1">
      <alignment horizontal="center" vertical="center"/>
    </xf>
    <xf numFmtId="0" fontId="3" fillId="0" borderId="3" xfId="50" applyFont="1" applyFill="1" applyBorder="1" applyAlignment="1">
      <alignment horizontal="center" vertical="center"/>
    </xf>
    <xf numFmtId="0" fontId="5" fillId="0" borderId="1" xfId="0" applyFont="1" applyFill="1" applyBorder="1" applyAlignment="1">
      <alignment horizontal="center" vertical="center"/>
    </xf>
    <xf numFmtId="0" fontId="7"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5" fillId="0" borderId="6" xfId="0" applyFont="1" applyFill="1" applyBorder="1" applyAlignment="1">
      <alignment horizontal="center" vertical="center"/>
    </xf>
    <xf numFmtId="0" fontId="6" fillId="0" borderId="3"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5" fillId="0" borderId="1" xfId="0" applyFont="1" applyFill="1" applyBorder="1" applyAlignment="1">
      <alignment vertical="center"/>
    </xf>
    <xf numFmtId="0" fontId="6"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54" applyFont="1" applyFill="1" applyBorder="1" applyAlignment="1">
      <alignment horizontal="center" vertical="center" wrapText="1"/>
    </xf>
    <xf numFmtId="0" fontId="6" fillId="0" borderId="1" xfId="54" applyFont="1" applyFill="1" applyBorder="1" applyAlignment="1">
      <alignment horizontal="left" vertical="center" wrapText="1"/>
    </xf>
    <xf numFmtId="0" fontId="7"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6" fillId="0" borderId="1" xfId="0" applyFont="1" applyFill="1" applyBorder="1" applyAlignment="1" applyProtection="1">
      <alignment horizontal="left" vertical="center" wrapText="1"/>
    </xf>
    <xf numFmtId="0" fontId="5" fillId="0" borderId="1" xfId="0" applyFont="1" applyFill="1" applyBorder="1" applyAlignment="1"/>
    <xf numFmtId="0" fontId="8" fillId="0" borderId="1" xfId="0" applyNumberFormat="1" applyFont="1" applyFill="1" applyBorder="1" applyAlignment="1">
      <alignment horizontal="center" vertical="center" wrapText="1"/>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0" fontId="7" fillId="0" borderId="1" xfId="0" applyFont="1" applyFill="1" applyBorder="1" applyAlignment="1" applyProtection="1">
      <alignment vertical="center" wrapText="1"/>
    </xf>
    <xf numFmtId="0" fontId="4" fillId="0" borderId="1" xfId="0" applyFont="1" applyFill="1" applyBorder="1" applyAlignment="1" applyProtection="1">
      <alignment horizontal="center" vertical="center"/>
    </xf>
    <xf numFmtId="0" fontId="7" fillId="0" borderId="1" xfId="0" applyFont="1" applyFill="1" applyBorder="1" applyAlignment="1" applyProtection="1">
      <alignment horizontal="center" vertical="center"/>
    </xf>
    <xf numFmtId="0" fontId="7" fillId="0" borderId="1" xfId="0" applyFont="1" applyFill="1" applyBorder="1" applyAlignment="1" applyProtection="1">
      <alignment horizontal="justify" vertical="center" wrapText="1"/>
    </xf>
    <xf numFmtId="0" fontId="7" fillId="0" borderId="1" xfId="0" applyFont="1" applyFill="1" applyBorder="1" applyAlignment="1" applyProtection="1">
      <alignment horizontal="justify" vertical="center"/>
    </xf>
    <xf numFmtId="0" fontId="6"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6" fillId="0" borderId="1" xfId="52" applyFont="1" applyFill="1" applyBorder="1" applyAlignment="1">
      <alignment horizontal="center" vertical="center" wrapText="1"/>
    </xf>
    <xf numFmtId="0" fontId="9" fillId="0" borderId="1" xfId="0" applyFont="1" applyFill="1" applyBorder="1" applyAlignment="1">
      <alignment vertical="center" wrapText="1"/>
    </xf>
    <xf numFmtId="0" fontId="6" fillId="0" borderId="1" xfId="52" applyFont="1" applyFill="1" applyBorder="1" applyAlignment="1">
      <alignment horizontal="left" vertical="center" wrapText="1"/>
    </xf>
    <xf numFmtId="0" fontId="6" fillId="0" borderId="1" xfId="50" applyFont="1" applyFill="1" applyBorder="1" applyAlignment="1">
      <alignment horizontal="center" vertical="center" wrapText="1"/>
    </xf>
    <xf numFmtId="0" fontId="6" fillId="0" borderId="1" xfId="50" applyFont="1" applyFill="1" applyBorder="1" applyAlignment="1">
      <alignment horizontal="left" vertical="center" wrapText="1"/>
    </xf>
    <xf numFmtId="0" fontId="2" fillId="0" borderId="2" xfId="50" applyNumberFormat="1" applyFont="1" applyFill="1" applyBorder="1" applyAlignment="1">
      <alignment vertical="center"/>
    </xf>
    <xf numFmtId="0" fontId="2" fillId="0" borderId="8" xfId="50" applyNumberFormat="1" applyFont="1" applyFill="1" applyBorder="1" applyAlignment="1">
      <alignment vertical="center"/>
    </xf>
    <xf numFmtId="0" fontId="2" fillId="0" borderId="3" xfId="50" applyNumberFormat="1" applyFont="1" applyFill="1" applyBorder="1" applyAlignment="1">
      <alignment vertical="center"/>
    </xf>
    <xf numFmtId="0" fontId="2" fillId="0" borderId="1" xfId="50" applyFont="1" applyFill="1" applyBorder="1" applyAlignment="1">
      <alignment vertical="center"/>
    </xf>
    <xf numFmtId="0" fontId="6"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0" fontId="5" fillId="0" borderId="1" xfId="0" applyFont="1" applyFill="1" applyBorder="1"/>
    <xf numFmtId="0" fontId="8" fillId="0" borderId="1" xfId="0" applyFont="1" applyFill="1" applyBorder="1" applyAlignment="1" applyProtection="1">
      <alignment horizontal="justify" vertical="center"/>
    </xf>
    <xf numFmtId="0" fontId="6" fillId="0" borderId="1" xfId="0" applyFont="1" applyFill="1" applyBorder="1" applyAlignment="1" applyProtection="1">
      <alignment vertical="center" wrapText="1"/>
    </xf>
    <xf numFmtId="0" fontId="6" fillId="0" borderId="1" xfId="0" applyFont="1" applyFill="1" applyBorder="1" applyAlignment="1" applyProtection="1">
      <alignment horizontal="justify" vertical="center"/>
    </xf>
    <xf numFmtId="0" fontId="5" fillId="0" borderId="1" xfId="0" applyFont="1" applyFill="1" applyBorder="1" applyAlignment="1">
      <alignment horizontal="center"/>
    </xf>
    <xf numFmtId="49" fontId="6"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6" fillId="0" borderId="1" xfId="0" applyFont="1" applyFill="1" applyBorder="1" applyAlignment="1" applyProtection="1">
      <alignment horizontal="justify" vertical="center" wrapText="1"/>
    </xf>
    <xf numFmtId="0" fontId="7" fillId="0" borderId="1" xfId="0" applyFont="1" applyFill="1" applyBorder="1" applyAlignment="1" applyProtection="1">
      <alignment vertical="center"/>
    </xf>
    <xf numFmtId="0" fontId="10" fillId="0" borderId="1" xfId="0" applyFont="1" applyBorder="1" applyAlignment="1">
      <alignment horizontal="center" vertical="center" wrapText="1"/>
    </xf>
    <xf numFmtId="0" fontId="0" fillId="0" borderId="0" xfId="0" applyAlignment="1">
      <alignment horizontal="center"/>
    </xf>
    <xf numFmtId="0" fontId="2" fillId="0" borderId="0" xfId="50" applyNumberFormat="1" applyFont="1" applyAlignment="1">
      <alignment horizontal="center" vertical="center"/>
    </xf>
    <xf numFmtId="0" fontId="5" fillId="0" borderId="6" xfId="0" applyFont="1" applyBorder="1" applyAlignment="1">
      <alignment horizontal="center"/>
    </xf>
    <xf numFmtId="0" fontId="6" fillId="0" borderId="6" xfId="0" applyFont="1" applyBorder="1" applyAlignment="1" applyProtection="1">
      <alignment horizontal="left" vertical="center" wrapText="1"/>
    </xf>
    <xf numFmtId="0" fontId="5" fillId="0" borderId="4" xfId="0" applyFont="1" applyBorder="1" applyAlignment="1">
      <alignment horizontal="center"/>
    </xf>
    <xf numFmtId="0" fontId="6" fillId="0" borderId="4" xfId="0" applyFont="1" applyBorder="1" applyAlignment="1" applyProtection="1">
      <alignment horizontal="left"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left" vertical="center" wrapText="1"/>
    </xf>
    <xf numFmtId="0" fontId="6" fillId="0" borderId="1" xfId="0" applyFont="1" applyBorder="1" applyAlignment="1">
      <alignment horizontal="center"/>
    </xf>
    <xf numFmtId="0" fontId="6" fillId="0" borderId="2" xfId="0" applyFont="1" applyFill="1" applyBorder="1" applyAlignment="1" applyProtection="1">
      <alignment horizontal="left" vertical="center" wrapText="1"/>
    </xf>
    <xf numFmtId="0" fontId="6" fillId="0" borderId="1" xfId="0" applyFont="1" applyFill="1" applyBorder="1" applyAlignment="1">
      <alignment horizontal="center"/>
    </xf>
    <xf numFmtId="0" fontId="11" fillId="0" borderId="0" xfId="0" applyFont="1" applyBorder="1" applyAlignment="1">
      <alignment horizontal="center" vertical="center" wrapText="1"/>
    </xf>
    <xf numFmtId="0" fontId="5" fillId="0" borderId="0" xfId="0" applyFont="1" applyAlignment="1">
      <alignment horizont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3" xfId="0" applyFont="1" applyBorder="1" applyAlignment="1" applyProtection="1">
      <alignment horizontal="center" vertical="center" wrapText="1"/>
    </xf>
    <xf numFmtId="0" fontId="10" fillId="0" borderId="2" xfId="0" applyFont="1" applyBorder="1" applyAlignment="1" applyProtection="1">
      <alignment horizontal="justify" vertical="center"/>
    </xf>
    <xf numFmtId="0" fontId="10" fillId="0" borderId="1" xfId="0" applyFont="1" applyBorder="1" applyAlignment="1" applyProtection="1">
      <alignment horizontal="justify" vertical="center"/>
    </xf>
    <xf numFmtId="0" fontId="10" fillId="0" borderId="1" xfId="0" applyFont="1" applyBorder="1" applyAlignment="1" applyProtection="1">
      <alignment horizontal="left" vertical="center" wrapText="1"/>
    </xf>
    <xf numFmtId="0" fontId="10" fillId="0" borderId="1" xfId="0" applyFont="1" applyBorder="1" applyAlignment="1" applyProtection="1">
      <alignment horizontal="center" vertical="center" wrapText="1"/>
    </xf>
    <xf numFmtId="0" fontId="12" fillId="0" borderId="3"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NumberFormat="1" applyFont="1" applyBorder="1" applyAlignment="1">
      <alignment horizontal="left" vertical="center" wrapText="1"/>
    </xf>
    <xf numFmtId="0" fontId="6" fillId="0" borderId="3" xfId="0" applyNumberFormat="1" applyFont="1" applyBorder="1" applyAlignment="1">
      <alignment horizontal="center" vertical="center" wrapText="1"/>
    </xf>
    <xf numFmtId="0" fontId="6" fillId="0" borderId="3" xfId="0" applyFont="1" applyBorder="1" applyAlignment="1" applyProtection="1">
      <alignment horizontal="center" vertical="center" wrapText="1"/>
    </xf>
    <xf numFmtId="0" fontId="6" fillId="0" borderId="1" xfId="0" applyFont="1" applyBorder="1" applyAlignment="1" applyProtection="1">
      <alignment vertical="center" wrapText="1"/>
    </xf>
    <xf numFmtId="0" fontId="2" fillId="0" borderId="0" xfId="50" applyNumberFormat="1" applyFont="1" applyBorder="1" applyAlignment="1">
      <alignment horizontal="center" vertical="center"/>
    </xf>
    <xf numFmtId="0" fontId="5" fillId="0" borderId="1" xfId="0" applyFont="1" applyBorder="1" applyAlignment="1">
      <alignment horizontal="center"/>
    </xf>
    <xf numFmtId="0" fontId="6" fillId="0" borderId="3" xfId="0"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horizontal="justify" vertical="center" wrapText="1"/>
    </xf>
    <xf numFmtId="0" fontId="5" fillId="0" borderId="1" xfId="0" applyFont="1" applyBorder="1" applyAlignment="1">
      <alignment horizontal="left" vertical="center" wrapText="1"/>
    </xf>
    <xf numFmtId="0" fontId="6" fillId="0" borderId="6" xfId="0" applyFont="1" applyFill="1" applyBorder="1" applyAlignment="1" applyProtection="1">
      <alignment horizontal="center" vertical="center" wrapText="1"/>
    </xf>
    <xf numFmtId="0" fontId="6" fillId="0" borderId="4" xfId="0" applyFont="1" applyFill="1" applyBorder="1" applyAlignment="1" applyProtection="1">
      <alignment horizontal="center" vertical="center" wrapText="1"/>
    </xf>
    <xf numFmtId="0" fontId="13" fillId="0" borderId="1" xfId="0" applyNumberFormat="1" applyFont="1" applyFill="1" applyBorder="1" applyAlignment="1" applyProtection="1">
      <alignment vertical="center" wrapText="1"/>
    </xf>
    <xf numFmtId="0" fontId="6" fillId="0" borderId="7" xfId="0" applyFont="1" applyFill="1" applyBorder="1" applyAlignment="1" applyProtection="1">
      <alignment vertical="center" wrapText="1"/>
    </xf>
    <xf numFmtId="0" fontId="6" fillId="0" borderId="4" xfId="0" applyFont="1" applyFill="1" applyBorder="1" applyAlignment="1" applyProtection="1">
      <alignment vertical="center" wrapText="1"/>
    </xf>
    <xf numFmtId="0" fontId="5" fillId="0" borderId="6" xfId="0" applyFont="1" applyBorder="1" applyAlignment="1">
      <alignment horizontal="center" vertical="center"/>
    </xf>
    <xf numFmtId="0" fontId="14" fillId="0" borderId="1" xfId="0" applyNumberFormat="1" applyFont="1" applyFill="1" applyBorder="1" applyAlignment="1" applyProtection="1">
      <alignment vertical="center" wrapText="1"/>
    </xf>
    <xf numFmtId="0" fontId="5"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6" xfId="0" applyFont="1" applyFill="1" applyBorder="1" applyAlignment="1" applyProtection="1">
      <alignment vertical="center" wrapText="1"/>
    </xf>
    <xf numFmtId="0" fontId="13" fillId="0" borderId="1" xfId="0" applyNumberFormat="1" applyFont="1" applyFill="1" applyBorder="1" applyAlignment="1" applyProtection="1">
      <alignment horizontal="left" vertical="center" wrapText="1"/>
    </xf>
    <xf numFmtId="0" fontId="5" fillId="0" borderId="1" xfId="0" applyFont="1" applyBorder="1" applyAlignment="1">
      <alignment horizontal="center" vertical="center" wrapText="1"/>
    </xf>
    <xf numFmtId="0" fontId="6" fillId="0" borderId="6" xfId="0" applyNumberFormat="1" applyFont="1" applyFill="1" applyBorder="1" applyAlignment="1" applyProtection="1">
      <alignment horizontal="center" vertical="center" wrapText="1"/>
    </xf>
    <xf numFmtId="0" fontId="6" fillId="0" borderId="4" xfId="0" applyNumberFormat="1"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6" xfId="0" applyNumberFormat="1" applyFont="1" applyFill="1" applyBorder="1" applyAlignment="1" applyProtection="1">
      <alignment horizontal="left" vertical="center" wrapText="1"/>
    </xf>
    <xf numFmtId="0" fontId="6" fillId="0" borderId="5" xfId="0" applyFont="1" applyFill="1" applyBorder="1" applyAlignment="1" applyProtection="1">
      <alignment horizontal="center" vertical="center" wrapText="1"/>
    </xf>
    <xf numFmtId="0" fontId="6" fillId="0" borderId="4" xfId="0" applyNumberFormat="1" applyFont="1" applyFill="1" applyBorder="1" applyAlignment="1" applyProtection="1">
      <alignment horizontal="left" vertical="center" wrapText="1"/>
    </xf>
    <xf numFmtId="0" fontId="7" fillId="0" borderId="3"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NumberFormat="1" applyFont="1" applyBorder="1" applyAlignment="1">
      <alignment horizontal="left" vertical="center" wrapText="1"/>
    </xf>
    <xf numFmtId="0" fontId="10" fillId="0" borderId="1" xfId="0" applyNumberFormat="1" applyFont="1" applyBorder="1" applyAlignment="1">
      <alignment vertical="center" wrapText="1"/>
    </xf>
    <xf numFmtId="0" fontId="10" fillId="0" borderId="1" xfId="0" applyFont="1" applyBorder="1" applyAlignment="1">
      <alignment horizontal="left" vertical="center" wrapText="1"/>
    </xf>
    <xf numFmtId="0" fontId="7" fillId="0" borderId="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6" xfId="0" applyNumberFormat="1" applyFont="1" applyBorder="1" applyAlignment="1">
      <alignment horizontal="left" vertical="center" wrapText="1"/>
    </xf>
    <xf numFmtId="0" fontId="10" fillId="0" borderId="6"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4" xfId="0" applyNumberFormat="1" applyFont="1" applyBorder="1" applyAlignment="1">
      <alignment horizontal="left" vertical="center" wrapText="1"/>
    </xf>
    <xf numFmtId="0" fontId="10" fillId="0" borderId="4" xfId="0" applyNumberFormat="1" applyFont="1" applyBorder="1" applyAlignment="1">
      <alignment horizontal="center" vertical="center" wrapText="1"/>
    </xf>
    <xf numFmtId="0" fontId="10" fillId="0" borderId="6" xfId="0" applyNumberFormat="1" applyFont="1" applyBorder="1" applyAlignment="1">
      <alignment vertical="center" wrapText="1"/>
    </xf>
    <xf numFmtId="0" fontId="10" fillId="0" borderId="4" xfId="0" applyNumberFormat="1" applyFont="1" applyBorder="1" applyAlignment="1">
      <alignment vertical="center" wrapText="1"/>
    </xf>
    <xf numFmtId="0" fontId="7" fillId="0" borderId="1"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vertical="center" wrapText="1"/>
    </xf>
    <xf numFmtId="0" fontId="5" fillId="0" borderId="1" xfId="0" applyFont="1" applyBorder="1" applyAlignment="1">
      <alignment vertical="center"/>
    </xf>
    <xf numFmtId="0" fontId="5" fillId="0" borderId="0" xfId="0" applyFont="1" applyAlignment="1">
      <alignment wrapText="1"/>
    </xf>
    <xf numFmtId="0" fontId="7" fillId="0" borderId="5" xfId="0" applyFont="1" applyBorder="1" applyAlignment="1">
      <alignment horizontal="center" vertical="center" wrapText="1"/>
    </xf>
    <xf numFmtId="0" fontId="5" fillId="0" borderId="1" xfId="0" applyFont="1" applyBorder="1" applyAlignment="1">
      <alignment vertical="center" wrapText="1"/>
    </xf>
    <xf numFmtId="0" fontId="10" fillId="0" borderId="6" xfId="0" applyFont="1" applyBorder="1" applyAlignment="1">
      <alignment vertical="center" wrapText="1"/>
    </xf>
    <xf numFmtId="0" fontId="10" fillId="0" borderId="6" xfId="0" applyFont="1" applyBorder="1" applyAlignment="1">
      <alignment horizontal="center" vertical="center"/>
    </xf>
    <xf numFmtId="0" fontId="6" fillId="0" borderId="3" xfId="0" applyFont="1" applyBorder="1" applyAlignment="1" applyProtection="1">
      <alignment horizontal="center" vertical="center" wrapText="1" readingOrder="1"/>
    </xf>
    <xf numFmtId="0" fontId="6" fillId="0" borderId="1" xfId="0" applyFont="1" applyBorder="1" applyAlignment="1" applyProtection="1">
      <alignment horizontal="justify" vertical="center" wrapText="1" readingOrder="1"/>
    </xf>
    <xf numFmtId="0" fontId="6" fillId="0" borderId="1" xfId="0" applyFont="1" applyBorder="1" applyAlignment="1" applyProtection="1">
      <alignment horizontal="left" vertical="center" wrapText="1" readingOrder="1"/>
    </xf>
    <xf numFmtId="0" fontId="6" fillId="0" borderId="1" xfId="0" applyFont="1" applyBorder="1" applyAlignment="1" applyProtection="1">
      <alignment vertical="center" wrapText="1" readingOrder="1"/>
    </xf>
    <xf numFmtId="0" fontId="6" fillId="0" borderId="1" xfId="0" applyFont="1" applyBorder="1" applyAlignment="1">
      <alignment horizontal="center" vertical="center" wrapText="1" readingOrder="1"/>
    </xf>
    <xf numFmtId="0" fontId="6" fillId="0" borderId="1" xfId="0" applyFont="1" applyBorder="1" applyAlignment="1">
      <alignment vertical="center" wrapText="1" readingOrder="1"/>
    </xf>
    <xf numFmtId="0" fontId="6" fillId="0" borderId="1" xfId="0" applyFont="1" applyFill="1" applyBorder="1" applyAlignment="1" applyProtection="1">
      <alignment horizontal="left" vertical="center" wrapText="1" readingOrder="1"/>
    </xf>
    <xf numFmtId="0" fontId="6" fillId="0" borderId="1" xfId="0" applyFont="1" applyFill="1" applyBorder="1" applyAlignment="1" applyProtection="1">
      <alignment horizontal="center" vertical="center" wrapText="1" readingOrder="1"/>
    </xf>
    <xf numFmtId="0" fontId="6" fillId="0" borderId="1" xfId="50" applyFont="1" applyBorder="1" applyAlignment="1" applyProtection="1">
      <alignment horizontal="justify" vertical="center" wrapText="1" readingOrder="1"/>
    </xf>
    <xf numFmtId="0" fontId="6" fillId="0" borderId="1" xfId="52" applyFont="1" applyBorder="1" applyAlignment="1" applyProtection="1">
      <alignment horizontal="justify" vertical="center" wrapText="1" readingOrder="1"/>
    </xf>
    <xf numFmtId="0" fontId="5" fillId="0" borderId="1" xfId="0" applyFont="1" applyBorder="1" applyAlignment="1">
      <alignment wrapText="1"/>
    </xf>
    <xf numFmtId="0" fontId="5" fillId="0" borderId="1" xfId="0" applyFont="1" applyBorder="1" applyAlignment="1">
      <alignment vertical="center"/>
    </xf>
    <xf numFmtId="0" fontId="6" fillId="0" borderId="1" xfId="0" applyFont="1" applyBorder="1" applyAlignment="1" applyProtection="1">
      <alignment horizontal="center" vertical="center" wrapText="1" readingOrder="1"/>
    </xf>
    <xf numFmtId="0" fontId="6" fillId="0" borderId="1" xfId="0" applyFont="1" applyBorder="1" applyAlignment="1" applyProtection="1">
      <alignment horizontal="left" vertical="top" wrapText="1" readingOrder="1"/>
    </xf>
    <xf numFmtId="0" fontId="5" fillId="0" borderId="1" xfId="0" applyFont="1" applyBorder="1" applyAlignment="1">
      <alignment horizontal="center" vertical="center"/>
    </xf>
    <xf numFmtId="0" fontId="8" fillId="0" borderId="1" xfId="0" applyFont="1" applyBorder="1" applyAlignment="1" applyProtection="1">
      <alignment vertical="center" wrapText="1" readingOrder="1"/>
    </xf>
    <xf numFmtId="0" fontId="6" fillId="0" borderId="1" xfId="0" applyFont="1" applyFill="1" applyBorder="1" applyAlignment="1" applyProtection="1">
      <alignment horizontal="justify" vertical="center" wrapText="1" readingOrder="1"/>
    </xf>
    <xf numFmtId="0" fontId="6" fillId="0" borderId="1" xfId="19" applyFont="1" applyBorder="1" applyAlignment="1" applyProtection="1">
      <alignment horizontal="justify" vertical="center" wrapText="1" readingOrder="1"/>
    </xf>
    <xf numFmtId="0" fontId="6" fillId="0" borderId="1" xfId="19" applyFont="1" applyBorder="1" applyAlignment="1" applyProtection="1">
      <alignment horizontal="left" vertical="center" wrapText="1" readingOrder="1"/>
    </xf>
    <xf numFmtId="0" fontId="15" fillId="0" borderId="1" xfId="0" applyFont="1" applyBorder="1" applyAlignment="1">
      <alignment horizontal="center" vertical="center"/>
    </xf>
    <xf numFmtId="0" fontId="15" fillId="0" borderId="1" xfId="0" applyFont="1" applyBorder="1" applyAlignment="1">
      <alignment horizontal="center"/>
    </xf>
    <xf numFmtId="0" fontId="10" fillId="0" borderId="1" xfId="0" applyFont="1" applyBorder="1" applyAlignment="1" applyProtection="1">
      <alignment horizontal="justify" vertical="center" wrapText="1"/>
    </xf>
    <xf numFmtId="0" fontId="6" fillId="0" borderId="1" xfId="0" applyFont="1" applyBorder="1" applyAlignment="1" applyProtection="1">
      <alignment horizontal="justify" vertical="center" wrapText="1"/>
    </xf>
    <xf numFmtId="0" fontId="10" fillId="0" borderId="1" xfId="0" applyFont="1" applyBorder="1" applyAlignment="1" applyProtection="1">
      <alignment vertical="center" wrapText="1"/>
    </xf>
    <xf numFmtId="0" fontId="7" fillId="0" borderId="1" xfId="0" applyFont="1" applyBorder="1" applyAlignment="1" applyProtection="1">
      <alignment horizontal="center" vertical="center" wrapText="1"/>
    </xf>
    <xf numFmtId="0" fontId="6" fillId="0" borderId="1" xfId="0" applyFont="1" applyBorder="1" applyAlignment="1">
      <alignment vertical="center" wrapText="1"/>
    </xf>
    <xf numFmtId="0" fontId="6" fillId="0" borderId="3" xfId="0" applyFont="1" applyBorder="1" applyAlignment="1">
      <alignment horizontal="center" vertical="center" wrapText="1"/>
    </xf>
    <xf numFmtId="0" fontId="6" fillId="0" borderId="3" xfId="0" applyFont="1" applyBorder="1" applyAlignment="1" applyProtection="1">
      <alignment horizontal="center" vertical="center"/>
    </xf>
    <xf numFmtId="0" fontId="6" fillId="0" borderId="1" xfId="0" applyFont="1" applyBorder="1" applyAlignment="1" applyProtection="1">
      <alignment vertical="center"/>
    </xf>
    <xf numFmtId="0" fontId="5" fillId="0" borderId="1" xfId="0" applyFont="1" applyBorder="1" applyAlignment="1">
      <alignment horizontal="center"/>
    </xf>
    <xf numFmtId="0" fontId="7" fillId="0" borderId="1" xfId="0" applyFont="1" applyBorder="1" applyAlignment="1" applyProtection="1">
      <alignment horizontal="justify"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7" fillId="0" borderId="1" xfId="0" applyFont="1" applyBorder="1" applyAlignment="1" applyProtection="1">
      <alignment horizontal="left" vertical="center" wrapText="1"/>
    </xf>
    <xf numFmtId="49" fontId="10" fillId="0" borderId="1" xfId="0" applyNumberFormat="1" applyFont="1" applyBorder="1" applyAlignment="1" applyProtection="1">
      <alignment horizontal="center" vertical="center" wrapText="1"/>
    </xf>
    <xf numFmtId="0" fontId="10" fillId="0" borderId="1" xfId="0" applyFont="1" applyBorder="1" applyAlignment="1" applyProtection="1">
      <alignment vertical="center"/>
    </xf>
    <xf numFmtId="49" fontId="6" fillId="0" borderId="3" xfId="0" applyNumberFormat="1" applyFont="1" applyBorder="1" applyAlignment="1" applyProtection="1">
      <alignment horizontal="center" vertical="center" wrapText="1"/>
    </xf>
    <xf numFmtId="0" fontId="6" fillId="0" borderId="1" xfId="0" applyFont="1" applyBorder="1" applyAlignment="1" applyProtection="1">
      <alignment horizontal="left" vertical="center" wrapText="1"/>
    </xf>
    <xf numFmtId="0" fontId="7" fillId="0" borderId="1" xfId="0" applyFont="1" applyBorder="1" applyAlignment="1" applyProtection="1">
      <alignment vertical="center"/>
    </xf>
    <xf numFmtId="49" fontId="10" fillId="0" borderId="3" xfId="0" applyNumberFormat="1" applyFont="1" applyBorder="1" applyAlignment="1" applyProtection="1">
      <alignment horizontal="center" vertical="center" wrapText="1"/>
    </xf>
    <xf numFmtId="0" fontId="6" fillId="0" borderId="1" xfId="0" applyFont="1" applyBorder="1" applyAlignment="1" applyProtection="1">
      <alignment horizontal="justify" vertical="center"/>
    </xf>
    <xf numFmtId="0" fontId="5" fillId="0" borderId="1" xfId="0" applyFont="1" applyBorder="1" applyAlignment="1"/>
    <xf numFmtId="0" fontId="8" fillId="0" borderId="1" xfId="0" applyFont="1" applyBorder="1" applyAlignment="1" applyProtection="1">
      <alignment vertical="center" wrapText="1"/>
    </xf>
    <xf numFmtId="0" fontId="16" fillId="0" borderId="1" xfId="0" applyFont="1" applyBorder="1" applyAlignment="1" applyProtection="1">
      <alignment horizontal="center" vertical="center" wrapText="1"/>
    </xf>
    <xf numFmtId="49" fontId="7" fillId="0" borderId="3" xfId="0" applyNumberFormat="1" applyFont="1" applyBorder="1" applyAlignment="1" applyProtection="1">
      <alignment horizontal="center" vertical="center" wrapText="1"/>
    </xf>
    <xf numFmtId="0" fontId="6" fillId="0" borderId="1" xfId="0" applyNumberFormat="1" applyFont="1" applyBorder="1" applyAlignment="1" applyProtection="1">
      <alignment horizontal="left" vertical="center" wrapText="1"/>
    </xf>
    <xf numFmtId="49" fontId="6" fillId="0" borderId="3" xfId="0" applyNumberFormat="1" applyFont="1" applyBorder="1" applyAlignment="1">
      <alignment horizontal="center" vertical="center" wrapText="1"/>
    </xf>
    <xf numFmtId="0" fontId="0" fillId="0" borderId="0" xfId="0" applyFill="1"/>
    <xf numFmtId="0" fontId="0" fillId="0" borderId="1" xfId="0" applyFont="1" applyFill="1" applyBorder="1" applyAlignment="1">
      <alignment horizontal="center" vertical="center"/>
    </xf>
    <xf numFmtId="0" fontId="17" fillId="0" borderId="3" xfId="0" applyFont="1" applyFill="1" applyBorder="1" applyAlignment="1">
      <alignment horizontal="center" vertical="center" wrapText="1"/>
    </xf>
    <xf numFmtId="0" fontId="11" fillId="0" borderId="1" xfId="0" applyNumberFormat="1" applyFont="1" applyFill="1" applyBorder="1" applyAlignment="1">
      <alignment vertical="center" wrapText="1" shrinkToFit="1"/>
    </xf>
    <xf numFmtId="0" fontId="0" fillId="0" borderId="1" xfId="0" applyFont="1" applyFill="1" applyBorder="1" applyAlignment="1"/>
    <xf numFmtId="0" fontId="11" fillId="0" borderId="1" xfId="51" applyFont="1" applyFill="1" applyBorder="1" applyAlignment="1">
      <alignment horizontal="left" vertical="center" wrapText="1"/>
    </xf>
    <xf numFmtId="0" fontId="6" fillId="0" borderId="1" xfId="0" applyNumberFormat="1" applyFont="1" applyBorder="1" applyAlignment="1">
      <alignment horizontal="center"/>
    </xf>
    <xf numFmtId="0" fontId="6" fillId="0" borderId="1" xfId="50" applyFont="1" applyBorder="1" applyAlignment="1">
      <alignment horizontal="center" vertical="center" wrapText="1"/>
    </xf>
    <xf numFmtId="0" fontId="11" fillId="0" borderId="1" xfId="51" applyFont="1" applyFill="1" applyBorder="1" applyAlignment="1">
      <alignment vertical="center" wrapText="1"/>
    </xf>
    <xf numFmtId="0" fontId="6" fillId="0" borderId="1" xfId="51" applyFont="1" applyBorder="1" applyAlignment="1">
      <alignment horizontal="center" vertical="center" wrapText="1"/>
    </xf>
    <xf numFmtId="0" fontId="11" fillId="0" borderId="1" xfId="0" applyNumberFormat="1" applyFont="1" applyFill="1" applyBorder="1" applyAlignment="1">
      <alignment vertical="center" wrapText="1"/>
    </xf>
    <xf numFmtId="0" fontId="11" fillId="0" borderId="1" xfId="0" applyNumberFormat="1" applyFont="1" applyFill="1" applyBorder="1" applyAlignment="1">
      <alignment horizontal="justify" vertical="center" wrapText="1"/>
    </xf>
    <xf numFmtId="0" fontId="6" fillId="0" borderId="1" xfId="0" applyNumberFormat="1" applyFont="1" applyBorder="1" applyAlignment="1">
      <alignment horizontal="center" vertical="center"/>
    </xf>
    <xf numFmtId="0" fontId="11" fillId="0" borderId="1" xfId="0" applyNumberFormat="1" applyFont="1" applyFill="1" applyBorder="1" applyAlignment="1">
      <alignment horizontal="left" vertical="center" wrapText="1"/>
    </xf>
    <xf numFmtId="0" fontId="17" fillId="0" borderId="1" xfId="0" applyFont="1" applyFill="1" applyBorder="1" applyAlignment="1">
      <alignment horizontal="center" vertical="center" wrapText="1"/>
    </xf>
    <xf numFmtId="0" fontId="11" fillId="0" borderId="1" xfId="51" applyNumberFormat="1" applyFont="1" applyFill="1" applyBorder="1" applyAlignment="1">
      <alignment horizontal="center" vertical="center" wrapText="1"/>
    </xf>
    <xf numFmtId="0" fontId="18" fillId="0" borderId="1" xfId="51"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xf>
    <xf numFmtId="0" fontId="6" fillId="0" borderId="1" xfId="51" applyNumberFormat="1" applyFont="1" applyBorder="1" applyAlignment="1">
      <alignment horizontal="center" vertical="center" wrapText="1"/>
    </xf>
    <xf numFmtId="0" fontId="6" fillId="0" borderId="1" xfId="0" applyNumberFormat="1" applyFont="1" applyBorder="1" applyAlignment="1">
      <alignment vertical="center"/>
    </xf>
    <xf numFmtId="0" fontId="18" fillId="0" borderId="1" xfId="51" applyFont="1" applyFill="1" applyBorder="1" applyAlignment="1">
      <alignment horizontal="left" vertical="center" wrapText="1"/>
    </xf>
    <xf numFmtId="0" fontId="11" fillId="0" borderId="1" xfId="0" applyNumberFormat="1" applyFont="1" applyFill="1" applyBorder="1" applyAlignment="1">
      <alignment horizontal="justify" vertical="center" wrapText="1" shrinkToFit="1"/>
    </xf>
    <xf numFmtId="0" fontId="11" fillId="0" borderId="1" xfId="0" applyNumberFormat="1" applyFont="1" applyFill="1" applyBorder="1" applyAlignment="1">
      <alignment horizontal="left" vertical="center" wrapText="1" shrinkToFit="1"/>
    </xf>
    <xf numFmtId="0" fontId="7" fillId="0" borderId="1" xfId="0" applyFont="1" applyBorder="1" applyAlignment="1">
      <alignment horizontal="center"/>
    </xf>
    <xf numFmtId="0" fontId="6" fillId="0" borderId="1" xfId="0" applyFont="1" applyBorder="1" applyAlignment="1">
      <alignment horizontal="center" wrapText="1"/>
    </xf>
    <xf numFmtId="0" fontId="7" fillId="0" borderId="1" xfId="0" applyNumberFormat="1" applyFont="1" applyBorder="1" applyAlignment="1">
      <alignment horizontal="center"/>
    </xf>
    <xf numFmtId="0" fontId="8" fillId="0" borderId="1" xfId="0" applyFont="1" applyBorder="1" applyAlignment="1">
      <alignment horizontal="center"/>
    </xf>
    <xf numFmtId="0" fontId="19" fillId="0" borderId="3" xfId="0" applyFont="1" applyFill="1" applyBorder="1" applyAlignment="1">
      <alignment horizontal="center" vertical="center" wrapText="1"/>
    </xf>
    <xf numFmtId="0" fontId="19" fillId="0" borderId="1" xfId="0" applyNumberFormat="1" applyFont="1" applyFill="1" applyBorder="1" applyAlignment="1">
      <alignment vertical="center" wrapText="1" shrinkToFit="1"/>
    </xf>
    <xf numFmtId="0" fontId="19" fillId="0" borderId="1" xfId="0" applyNumberFormat="1" applyFont="1" applyFill="1" applyBorder="1" applyAlignment="1">
      <alignment horizontal="left" vertical="center" wrapText="1" shrinkToFit="1"/>
    </xf>
    <xf numFmtId="0" fontId="6" fillId="0" borderId="1" xfId="0" applyNumberFormat="1" applyFont="1" applyBorder="1" applyAlignment="1">
      <alignment horizontal="center" vertical="center" wrapText="1" shrinkToFit="1"/>
    </xf>
    <xf numFmtId="0" fontId="6" fillId="0" borderId="1" xfId="0" applyNumberFormat="1" applyFont="1" applyBorder="1" applyAlignment="1">
      <alignment vertical="center" wrapText="1" shrinkToFit="1"/>
    </xf>
    <xf numFmtId="0" fontId="6" fillId="0" borderId="1" xfId="0" applyNumberFormat="1" applyFont="1" applyBorder="1" applyAlignment="1">
      <alignment horizontal="left" vertical="center" wrapText="1" shrinkToFit="1"/>
    </xf>
    <xf numFmtId="0" fontId="6" fillId="0" borderId="1" xfId="0" applyNumberFormat="1" applyFont="1" applyBorder="1" applyAlignment="1">
      <alignment horizontal="justify" vertical="center" wrapText="1" shrinkToFit="1"/>
    </xf>
    <xf numFmtId="0" fontId="2" fillId="0" borderId="10" xfId="50" applyNumberFormat="1" applyFont="1" applyBorder="1" applyAlignment="1">
      <alignment vertical="center"/>
    </xf>
    <xf numFmtId="0" fontId="6" fillId="0" borderId="6" xfId="0" applyFont="1" applyBorder="1" applyAlignment="1">
      <alignment vertical="center" wrapText="1"/>
    </xf>
    <xf numFmtId="0" fontId="6"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0" fillId="0" borderId="0" xfId="0" applyBorder="1"/>
    <xf numFmtId="0" fontId="0" fillId="0" borderId="0" xfId="0" applyAlignment="1">
      <alignment horizontal="center" vertical="center"/>
    </xf>
    <xf numFmtId="49" fontId="10" fillId="0" borderId="1" xfId="51" applyNumberFormat="1" applyFont="1" applyBorder="1" applyAlignment="1">
      <alignment horizontal="center" vertical="center" wrapText="1"/>
    </xf>
    <xf numFmtId="0" fontId="10" fillId="0" borderId="1" xfId="51" applyFont="1" applyBorder="1" applyAlignment="1">
      <alignment horizontal="center" vertical="center" wrapText="1"/>
    </xf>
    <xf numFmtId="0" fontId="12" fillId="0" borderId="1" xfId="51" applyFont="1" applyBorder="1" applyAlignment="1">
      <alignment horizontal="left" vertical="center" wrapText="1"/>
    </xf>
    <xf numFmtId="0" fontId="10" fillId="0" borderId="1" xfId="51" applyFont="1" applyFill="1" applyBorder="1" applyAlignment="1">
      <alignment horizontal="center" vertical="center" wrapText="1"/>
    </xf>
    <xf numFmtId="0" fontId="5" fillId="0" borderId="1" xfId="51" applyFont="1" applyBorder="1" applyAlignment="1">
      <alignment horizontal="left" vertical="center" wrapText="1"/>
    </xf>
    <xf numFmtId="0" fontId="10" fillId="0" borderId="6" xfId="51" applyFont="1" applyFill="1" applyBorder="1" applyAlignment="1">
      <alignment horizontal="center" vertical="top" wrapText="1"/>
    </xf>
    <xf numFmtId="0" fontId="10" fillId="0" borderId="4" xfId="51" applyFont="1" applyFill="1" applyBorder="1" applyAlignment="1">
      <alignment horizontal="center" vertical="top" wrapText="1"/>
    </xf>
    <xf numFmtId="0" fontId="10" fillId="0" borderId="6" xfId="51" applyFont="1" applyBorder="1" applyAlignment="1">
      <alignment horizontal="center" vertical="center" wrapText="1"/>
    </xf>
    <xf numFmtId="0" fontId="10" fillId="0" borderId="4" xfId="51" applyFont="1" applyBorder="1" applyAlignment="1">
      <alignment horizontal="center" vertical="center" wrapText="1"/>
    </xf>
    <xf numFmtId="49" fontId="10" fillId="0" borderId="6" xfId="51" applyNumberFormat="1" applyFont="1" applyBorder="1" applyAlignment="1">
      <alignment horizontal="center" vertical="center" wrapText="1"/>
    </xf>
    <xf numFmtId="49" fontId="10" fillId="0" borderId="4" xfId="51" applyNumberFormat="1" applyFont="1" applyBorder="1" applyAlignment="1">
      <alignment horizontal="center" vertical="center" wrapText="1"/>
    </xf>
    <xf numFmtId="0" fontId="10" fillId="0" borderId="1" xfId="51" applyFont="1" applyBorder="1" applyAlignment="1">
      <alignment horizontal="left" vertical="center" wrapText="1"/>
    </xf>
    <xf numFmtId="0" fontId="10" fillId="0" borderId="1" xfId="51" applyFont="1" applyBorder="1" applyAlignment="1">
      <alignment vertical="center" wrapText="1"/>
    </xf>
    <xf numFmtId="0" fontId="0" fillId="0" borderId="0" xfId="0" applyBorder="1" applyAlignment="1">
      <alignment horizontal="left" vertical="center"/>
    </xf>
    <xf numFmtId="0" fontId="0" fillId="0" borderId="0" xfId="0" applyBorder="1" applyAlignment="1">
      <alignment horizontal="left" vertical="center"/>
    </xf>
    <xf numFmtId="0" fontId="20" fillId="0" borderId="0" xfId="50" applyNumberFormat="1" applyFont="1" applyBorder="1" applyAlignment="1">
      <alignment vertical="center"/>
    </xf>
    <xf numFmtId="0" fontId="20" fillId="0" borderId="0" xfId="50" applyFont="1" applyBorder="1" applyAlignment="1">
      <alignment vertical="center"/>
    </xf>
    <xf numFmtId="49" fontId="10" fillId="0" borderId="1" xfId="50" applyNumberFormat="1" applyFont="1" applyBorder="1" applyAlignment="1">
      <alignment horizontal="center" vertical="center" wrapText="1"/>
    </xf>
    <xf numFmtId="0" fontId="10" fillId="0" borderId="1" xfId="50" applyNumberFormat="1" applyFont="1" applyBorder="1" applyAlignment="1">
      <alignment horizontal="center" vertical="center" wrapText="1"/>
    </xf>
    <xf numFmtId="0" fontId="10" fillId="0" borderId="1" xfId="50" applyFont="1" applyBorder="1" applyAlignment="1">
      <alignment horizontal="left" vertical="center" wrapText="1"/>
    </xf>
    <xf numFmtId="0" fontId="10" fillId="0" borderId="1" xfId="50" applyFont="1" applyBorder="1" applyAlignment="1">
      <alignment horizontal="center" vertical="center" wrapText="1"/>
    </xf>
    <xf numFmtId="49" fontId="10" fillId="0" borderId="6" xfId="50" applyNumberFormat="1" applyFont="1" applyBorder="1" applyAlignment="1">
      <alignment horizontal="center" vertical="center" wrapText="1"/>
    </xf>
    <xf numFmtId="49" fontId="10" fillId="0" borderId="4" xfId="50" applyNumberFormat="1" applyFont="1" applyBorder="1" applyAlignment="1">
      <alignment horizontal="center" vertical="center" wrapText="1"/>
    </xf>
    <xf numFmtId="0" fontId="10" fillId="0" borderId="1" xfId="50" applyNumberFormat="1" applyFont="1" applyBorder="1" applyAlignment="1">
      <alignment horizontal="left" vertical="center" wrapText="1"/>
    </xf>
    <xf numFmtId="0" fontId="10" fillId="2" borderId="1" xfId="50" applyNumberFormat="1" applyFont="1" applyFill="1" applyBorder="1" applyAlignment="1">
      <alignment horizontal="left" vertical="center" wrapText="1"/>
    </xf>
    <xf numFmtId="0" fontId="10" fillId="0" borderId="1" xfId="50" applyFont="1" applyFill="1" applyBorder="1" applyAlignment="1">
      <alignment horizontal="center" vertical="center" wrapText="1"/>
    </xf>
    <xf numFmtId="0" fontId="10" fillId="2" borderId="1" xfId="50" applyFont="1" applyFill="1" applyBorder="1" applyAlignment="1">
      <alignment horizontal="center" vertical="center" wrapText="1"/>
    </xf>
    <xf numFmtId="0" fontId="10" fillId="0" borderId="1" xfId="0" applyFont="1" applyFill="1" applyBorder="1" applyAlignment="1">
      <alignment horizontal="center" vertical="center" wrapText="1"/>
    </xf>
    <xf numFmtId="0" fontId="5" fillId="0" borderId="1" xfId="0" applyFont="1" applyBorder="1" applyAlignment="1">
      <alignment horizontal="center" wrapText="1"/>
    </xf>
    <xf numFmtId="0" fontId="10" fillId="0" borderId="1" xfId="51" applyFont="1" applyFill="1" applyBorder="1" applyAlignment="1">
      <alignment horizontal="left" vertical="center" wrapText="1"/>
    </xf>
    <xf numFmtId="0" fontId="10" fillId="2" borderId="1" xfId="50" applyFont="1" applyFill="1" applyBorder="1" applyAlignment="1">
      <alignment horizontal="left" vertical="center" wrapText="1"/>
    </xf>
    <xf numFmtId="49" fontId="6" fillId="0" borderId="1" xfId="50" applyNumberFormat="1" applyFont="1" applyBorder="1" applyAlignment="1">
      <alignment horizontal="center" vertical="center" wrapText="1"/>
    </xf>
    <xf numFmtId="0" fontId="6" fillId="0" borderId="1" xfId="50" applyFont="1" applyBorder="1" applyAlignment="1">
      <alignment horizontal="left" vertical="center" wrapText="1"/>
    </xf>
    <xf numFmtId="0" fontId="10" fillId="0" borderId="1" xfId="51" applyNumberFormat="1" applyFont="1" applyFill="1" applyBorder="1" applyAlignment="1">
      <alignment horizontal="center" vertical="center" wrapText="1"/>
    </xf>
    <xf numFmtId="0" fontId="10" fillId="0" borderId="6" xfId="51" applyFont="1" applyFill="1" applyBorder="1" applyAlignment="1">
      <alignment horizontal="center" vertical="center" wrapText="1"/>
    </xf>
    <xf numFmtId="0" fontId="10" fillId="0" borderId="4" xfId="51" applyFont="1" applyFill="1" applyBorder="1" applyAlignment="1">
      <alignment horizontal="center" vertical="center" wrapText="1"/>
    </xf>
    <xf numFmtId="49" fontId="10" fillId="2" borderId="1" xfId="50" applyNumberFormat="1" applyFont="1" applyFill="1" applyBorder="1" applyAlignment="1">
      <alignment horizontal="center" vertical="center" wrapText="1"/>
    </xf>
    <xf numFmtId="49" fontId="10" fillId="2" borderId="1" xfId="50" applyNumberFormat="1" applyFont="1" applyFill="1" applyBorder="1" applyAlignment="1">
      <alignment vertical="center" wrapText="1"/>
    </xf>
    <xf numFmtId="49" fontId="10" fillId="0" borderId="1" xfId="50" applyNumberFormat="1" applyFont="1" applyBorder="1" applyAlignment="1">
      <alignment vertical="center" wrapText="1"/>
    </xf>
    <xf numFmtId="0" fontId="10" fillId="2" borderId="1" xfId="50" applyNumberFormat="1" applyFont="1" applyFill="1" applyBorder="1" applyAlignment="1">
      <alignment vertical="center" wrapText="1"/>
    </xf>
    <xf numFmtId="0" fontId="10" fillId="0" borderId="1" xfId="0" applyFont="1" applyBorder="1" applyAlignment="1">
      <alignment horizontal="center" vertical="center"/>
    </xf>
    <xf numFmtId="0" fontId="3" fillId="0" borderId="0" xfId="50" applyFont="1" applyBorder="1" applyAlignment="1">
      <alignment vertical="center"/>
    </xf>
    <xf numFmtId="0" fontId="10" fillId="0" borderId="6" xfId="50" applyFont="1" applyBorder="1" applyAlignment="1">
      <alignment horizontal="center" vertical="center" wrapText="1"/>
    </xf>
    <xf numFmtId="0" fontId="21" fillId="0" borderId="6" xfId="50" applyFont="1" applyFill="1" applyBorder="1" applyAlignment="1">
      <alignment horizontal="left" vertical="center" wrapText="1"/>
    </xf>
    <xf numFmtId="0" fontId="22" fillId="0" borderId="6" xfId="50" applyFont="1" applyBorder="1" applyAlignment="1">
      <alignment horizontal="center" vertical="center" wrapText="1"/>
    </xf>
    <xf numFmtId="0" fontId="10" fillId="0" borderId="4" xfId="50" applyFont="1" applyBorder="1" applyAlignment="1">
      <alignment horizontal="center" vertical="center" wrapText="1"/>
    </xf>
    <xf numFmtId="0" fontId="21" fillId="0" borderId="4" xfId="50" applyFont="1" applyFill="1" applyBorder="1" applyAlignment="1">
      <alignment horizontal="left" vertical="center" wrapText="1"/>
    </xf>
    <xf numFmtId="0" fontId="22" fillId="0" borderId="4" xfId="50" applyFont="1" applyBorder="1" applyAlignment="1">
      <alignment horizontal="center" vertical="center" wrapText="1"/>
    </xf>
    <xf numFmtId="0" fontId="10" fillId="0" borderId="1" xfId="50" applyFont="1" applyFill="1" applyBorder="1" applyAlignment="1">
      <alignment horizontal="left" vertical="center" wrapText="1"/>
    </xf>
    <xf numFmtId="0" fontId="10" fillId="0" borderId="1" xfId="50" applyFont="1" applyBorder="1" applyAlignment="1">
      <alignment horizontal="center" vertical="center"/>
    </xf>
    <xf numFmtId="49" fontId="6" fillId="0" borderId="1" xfId="51" applyNumberFormat="1" applyFont="1" applyBorder="1" applyAlignment="1">
      <alignment horizontal="center" vertical="center" wrapText="1"/>
    </xf>
    <xf numFmtId="0" fontId="6" fillId="0" borderId="1" xfId="51" applyFont="1" applyBorder="1" applyAlignment="1">
      <alignment horizontal="left" vertical="center" wrapText="1"/>
    </xf>
    <xf numFmtId="49" fontId="10" fillId="0" borderId="3" xfId="51" applyNumberFormat="1" applyFont="1" applyBorder="1" applyAlignment="1">
      <alignment horizontal="center" vertical="center" wrapText="1"/>
    </xf>
    <xf numFmtId="49" fontId="10" fillId="0" borderId="7" xfId="51" applyNumberFormat="1" applyFont="1" applyBorder="1" applyAlignment="1">
      <alignment horizontal="center" vertical="top" wrapText="1"/>
    </xf>
    <xf numFmtId="0" fontId="10" fillId="2" borderId="7" xfId="51" applyFont="1" applyFill="1" applyBorder="1" applyAlignment="1">
      <alignment horizontal="left" vertical="center" wrapText="1"/>
    </xf>
    <xf numFmtId="0" fontId="22" fillId="0" borderId="7" xfId="51" applyFont="1" applyBorder="1" applyAlignment="1">
      <alignment horizontal="center" vertical="center" wrapText="1"/>
    </xf>
    <xf numFmtId="49" fontId="10" fillId="0" borderId="4" xfId="51" applyNumberFormat="1" applyFont="1" applyBorder="1" applyAlignment="1">
      <alignment horizontal="center" vertical="top" wrapText="1"/>
    </xf>
    <xf numFmtId="0" fontId="10" fillId="2" borderId="4" xfId="51" applyFont="1" applyFill="1" applyBorder="1" applyAlignment="1">
      <alignment horizontal="left" vertical="center" wrapText="1"/>
    </xf>
    <xf numFmtId="0" fontId="22" fillId="0" borderId="4" xfId="51" applyFont="1" applyBorder="1" applyAlignment="1">
      <alignment horizontal="center" vertical="center" wrapText="1"/>
    </xf>
    <xf numFmtId="49" fontId="10" fillId="0" borderId="1" xfId="51" applyNumberFormat="1" applyFont="1" applyBorder="1" applyAlignment="1">
      <alignment vertical="center" wrapText="1"/>
    </xf>
    <xf numFmtId="0" fontId="23" fillId="3" borderId="0" xfId="0" applyFont="1" applyFill="1"/>
    <xf numFmtId="0" fontId="0" fillId="3" borderId="0" xfId="0" applyFill="1"/>
    <xf numFmtId="0" fontId="24" fillId="3" borderId="0" xfId="0" applyFont="1" applyFill="1"/>
    <xf numFmtId="0" fontId="1" fillId="3" borderId="0" xfId="0" applyNumberFormat="1" applyFont="1" applyFill="1" applyAlignment="1">
      <alignment horizontal="center" vertical="center" wrapText="1"/>
    </xf>
    <xf numFmtId="0" fontId="2" fillId="3" borderId="0" xfId="50" applyNumberFormat="1" applyFont="1" applyFill="1" applyAlignment="1">
      <alignment vertical="center"/>
    </xf>
    <xf numFmtId="0" fontId="2" fillId="3" borderId="0" xfId="50" applyFont="1" applyFill="1" applyAlignment="1">
      <alignment vertical="center"/>
    </xf>
    <xf numFmtId="0" fontId="3" fillId="3" borderId="1" xfId="5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25" fillId="3" borderId="1" xfId="0" applyFont="1" applyFill="1" applyBorder="1" applyAlignment="1">
      <alignment vertical="center" wrapText="1"/>
    </xf>
    <xf numFmtId="0" fontId="7" fillId="3" borderId="1" xfId="0" applyFont="1" applyFill="1" applyBorder="1" applyAlignment="1">
      <alignment horizontal="center" vertical="center"/>
    </xf>
    <xf numFmtId="0" fontId="6" fillId="3" borderId="1" xfId="0" applyFont="1" applyFill="1" applyBorder="1" applyAlignment="1" applyProtection="1">
      <alignment horizontal="left" vertical="center" wrapText="1"/>
    </xf>
    <xf numFmtId="0" fontId="7" fillId="3" borderId="1" xfId="0" applyFont="1" applyFill="1" applyBorder="1" applyAlignment="1">
      <alignment vertical="center"/>
    </xf>
    <xf numFmtId="0" fontId="6" fillId="3" borderId="1" xfId="0" applyFont="1" applyFill="1" applyBorder="1" applyAlignment="1">
      <alignment horizontal="left" vertical="center" wrapText="1"/>
    </xf>
    <xf numFmtId="0" fontId="5" fillId="3" borderId="6" xfId="0" applyFont="1" applyFill="1" applyBorder="1" applyAlignment="1">
      <alignment horizontal="center" vertical="center"/>
    </xf>
    <xf numFmtId="0" fontId="6" fillId="3" borderId="6" xfId="0" applyFont="1" applyFill="1" applyBorder="1" applyAlignment="1">
      <alignment horizontal="center" vertical="center" wrapText="1"/>
    </xf>
    <xf numFmtId="0" fontId="14" fillId="3" borderId="6" xfId="0" applyFont="1" applyFill="1" applyBorder="1" applyAlignment="1">
      <alignment horizontal="left" vertical="center" wrapText="1"/>
    </xf>
    <xf numFmtId="0" fontId="5" fillId="3" borderId="4" xfId="0" applyFont="1" applyFill="1" applyBorder="1" applyAlignment="1">
      <alignment horizontal="center" vertical="center"/>
    </xf>
    <xf numFmtId="0" fontId="6" fillId="3" borderId="4" xfId="0" applyFont="1" applyFill="1" applyBorder="1" applyAlignment="1">
      <alignment horizontal="center" vertical="center" wrapText="1"/>
    </xf>
    <xf numFmtId="0" fontId="14" fillId="3" borderId="4" xfId="0" applyFont="1" applyFill="1" applyBorder="1" applyAlignment="1">
      <alignment horizontal="left" vertical="center" wrapText="1"/>
    </xf>
    <xf numFmtId="0" fontId="5" fillId="3" borderId="1" xfId="0" applyFont="1" applyFill="1" applyBorder="1"/>
    <xf numFmtId="0" fontId="14" fillId="3" borderId="1" xfId="0" applyFont="1" applyFill="1" applyBorder="1" applyAlignment="1">
      <alignment horizontal="left" vertical="center" wrapText="1"/>
    </xf>
    <xf numFmtId="0" fontId="6" fillId="3" borderId="1" xfId="0" applyFont="1" applyFill="1" applyBorder="1" applyAlignment="1" applyProtection="1">
      <alignment horizontal="center" vertical="center" wrapText="1"/>
      <protection locked="0"/>
    </xf>
    <xf numFmtId="0" fontId="5" fillId="3" borderId="6" xfId="0" applyFont="1" applyFill="1" applyBorder="1" applyAlignment="1">
      <alignment horizontal="center"/>
    </xf>
    <xf numFmtId="0" fontId="26"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center" vertical="center"/>
    </xf>
    <xf numFmtId="0" fontId="5" fillId="3" borderId="7" xfId="0" applyFont="1" applyFill="1" applyBorder="1" applyAlignment="1">
      <alignment horizontal="center" vertical="center"/>
    </xf>
    <xf numFmtId="0" fontId="5" fillId="3" borderId="7" xfId="0" applyFont="1" applyFill="1" applyBorder="1" applyAlignment="1">
      <alignment horizontal="center"/>
    </xf>
    <xf numFmtId="0" fontId="5" fillId="3" borderId="4" xfId="0" applyFont="1" applyFill="1" applyBorder="1" applyAlignment="1">
      <alignment horizontal="center"/>
    </xf>
    <xf numFmtId="0" fontId="6" fillId="3" borderId="6" xfId="0" applyFont="1" applyFill="1" applyBorder="1" applyAlignment="1" applyProtection="1">
      <alignment horizontal="center" vertical="center" wrapText="1"/>
      <protection locked="0"/>
    </xf>
    <xf numFmtId="0" fontId="6" fillId="3" borderId="6" xfId="0" applyFont="1" applyFill="1" applyBorder="1" applyAlignment="1" applyProtection="1">
      <alignment horizontal="center" vertical="center" wrapText="1"/>
    </xf>
    <xf numFmtId="0" fontId="6" fillId="3" borderId="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xf>
    <xf numFmtId="0" fontId="6" fillId="3" borderId="4" xfId="0" applyFont="1" applyFill="1" applyBorder="1" applyAlignment="1" applyProtection="1">
      <alignment horizontal="left" vertical="center" wrapText="1"/>
    </xf>
    <xf numFmtId="0" fontId="6" fillId="3" borderId="1" xfId="0" applyFont="1" applyFill="1" applyBorder="1" applyAlignment="1" applyProtection="1">
      <alignment horizontal="center" vertical="center" wrapText="1"/>
    </xf>
    <xf numFmtId="0" fontId="5" fillId="3" borderId="1" xfId="0" applyFont="1" applyFill="1" applyBorder="1" applyAlignment="1">
      <alignment horizontal="center"/>
    </xf>
    <xf numFmtId="0" fontId="14" fillId="3" borderId="4" xfId="0" applyFont="1" applyFill="1" applyBorder="1" applyAlignment="1" applyProtection="1">
      <alignment horizontal="left" vertical="center" wrapText="1"/>
    </xf>
    <xf numFmtId="0" fontId="6" fillId="3" borderId="6"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0" fontId="14" fillId="3" borderId="1" xfId="0" applyFont="1" applyFill="1" applyBorder="1" applyAlignment="1" applyProtection="1">
      <alignment horizontal="left" vertical="center" wrapText="1"/>
      <protection locked="0"/>
    </xf>
    <xf numFmtId="0" fontId="13" fillId="3" borderId="1" xfId="0" applyFont="1" applyFill="1" applyBorder="1" applyAlignment="1" applyProtection="1">
      <alignment horizontal="left" vertical="center" wrapText="1"/>
      <protection locked="0"/>
    </xf>
    <xf numFmtId="0" fontId="13" fillId="3" borderId="1" xfId="0" applyFont="1" applyFill="1" applyBorder="1" applyAlignment="1" applyProtection="1">
      <alignment horizontal="left" vertical="center" wrapText="1"/>
    </xf>
    <xf numFmtId="0" fontId="7" fillId="3" borderId="1" xfId="0" applyFont="1" applyFill="1" applyBorder="1" applyAlignment="1">
      <alignment vertical="center" wrapText="1"/>
    </xf>
    <xf numFmtId="0" fontId="10" fillId="3" borderId="1" xfId="0" applyFont="1" applyFill="1" applyBorder="1" applyAlignment="1">
      <alignment horizontal="center" vertical="center" wrapText="1"/>
    </xf>
    <xf numFmtId="0" fontId="16" fillId="3" borderId="1" xfId="0" applyFont="1" applyFill="1" applyBorder="1"/>
    <xf numFmtId="0" fontId="7" fillId="3" borderId="1" xfId="0" applyFont="1" applyFill="1" applyBorder="1"/>
    <xf numFmtId="49" fontId="6" fillId="3" borderId="1" xfId="0" applyNumberFormat="1" applyFont="1" applyFill="1" applyBorder="1" applyAlignment="1">
      <alignment vertical="center" wrapText="1"/>
    </xf>
    <xf numFmtId="0" fontId="6" fillId="3" borderId="1" xfId="0" applyFont="1" applyFill="1" applyBorder="1" applyAlignment="1">
      <alignment vertical="center"/>
    </xf>
    <xf numFmtId="0" fontId="6" fillId="3" borderId="1" xfId="0" applyFont="1" applyFill="1" applyBorder="1"/>
    <xf numFmtId="49" fontId="6" fillId="3" borderId="1" xfId="0" applyNumberFormat="1" applyFont="1" applyFill="1" applyBorder="1" applyAlignment="1" applyProtection="1">
      <alignment horizontal="center" vertical="center" wrapText="1"/>
    </xf>
    <xf numFmtId="0" fontId="0" fillId="3" borderId="0" xfId="0" applyFill="1" applyAlignment="1"/>
    <xf numFmtId="0" fontId="27" fillId="3" borderId="0" xfId="50" applyNumberFormat="1" applyFont="1" applyFill="1" applyAlignment="1">
      <alignment vertical="center"/>
    </xf>
    <xf numFmtId="0" fontId="20" fillId="3" borderId="0" xfId="50" applyFont="1" applyFill="1" applyAlignment="1">
      <alignment vertical="center"/>
    </xf>
    <xf numFmtId="0" fontId="28" fillId="3" borderId="1" xfId="0" applyFont="1" applyFill="1" applyBorder="1" applyAlignment="1">
      <alignment horizontal="center" vertical="center"/>
    </xf>
    <xf numFmtId="0" fontId="29" fillId="3" borderId="1" xfId="50" applyFont="1" applyFill="1" applyBorder="1" applyAlignment="1">
      <alignment horizontal="center" vertical="center"/>
    </xf>
    <xf numFmtId="0" fontId="6" fillId="3" borderId="1" xfId="0" applyNumberFormat="1" applyFont="1" applyFill="1" applyBorder="1" applyAlignment="1" applyProtection="1">
      <alignment horizontal="center" vertical="center" wrapText="1"/>
    </xf>
    <xf numFmtId="0" fontId="30" fillId="3" borderId="1" xfId="0" applyNumberFormat="1" applyFont="1" applyFill="1" applyBorder="1" applyAlignment="1" applyProtection="1">
      <alignment horizontal="center" vertical="center" wrapText="1"/>
    </xf>
    <xf numFmtId="0" fontId="12" fillId="3" borderId="1" xfId="0" applyFont="1" applyFill="1" applyBorder="1" applyAlignment="1">
      <alignment vertical="center"/>
    </xf>
    <xf numFmtId="0" fontId="16" fillId="3" borderId="1" xfId="0" applyFont="1" applyFill="1" applyBorder="1" applyAlignment="1">
      <alignment horizontal="center" vertical="center" wrapText="1"/>
    </xf>
    <xf numFmtId="0" fontId="2" fillId="3" borderId="0" xfId="50" applyNumberFormat="1" applyFont="1" applyFill="1" applyBorder="1" applyAlignment="1">
      <alignment horizontal="left" vertical="center"/>
    </xf>
    <xf numFmtId="0" fontId="6" fillId="3" borderId="1" xfId="51" applyNumberFormat="1" applyFont="1" applyFill="1" applyBorder="1" applyAlignment="1" applyProtection="1">
      <alignment horizontal="center" vertical="center" wrapText="1"/>
    </xf>
    <xf numFmtId="0" fontId="6" fillId="3" borderId="1" xfId="51" applyFont="1" applyFill="1" applyBorder="1" applyAlignment="1">
      <alignment horizontal="center" vertical="center" wrapText="1"/>
    </xf>
    <xf numFmtId="0" fontId="6" fillId="3" borderId="1" xfId="51" applyNumberFormat="1" applyFont="1" applyFill="1" applyBorder="1" applyAlignment="1" applyProtection="1">
      <alignment horizontal="left" vertical="center" wrapText="1"/>
    </xf>
    <xf numFmtId="0" fontId="6" fillId="3" borderId="1" xfId="0" applyNumberFormat="1" applyFont="1" applyFill="1" applyBorder="1" applyAlignment="1" applyProtection="1">
      <alignment horizontal="left" vertical="center" wrapText="1"/>
    </xf>
    <xf numFmtId="49"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xf>
    <xf numFmtId="0" fontId="5" fillId="3" borderId="0" xfId="0" applyFont="1" applyFill="1"/>
    <xf numFmtId="0" fontId="6" fillId="3" borderId="1" xfId="0" applyNumberFormat="1" applyFont="1" applyFill="1" applyBorder="1" applyAlignment="1" applyProtection="1" quotePrefix="1">
      <alignment horizontal="center" vertical="center" wrapText="1"/>
    </xf>
    <xf numFmtId="0" fontId="6" fillId="3" borderId="1" xfId="0" applyFont="1" applyFill="1" applyBorder="1" applyAlignment="1" quotePrefix="1">
      <alignment horizontal="center" vertical="center" wrapText="1"/>
    </xf>
    <xf numFmtId="0" fontId="6" fillId="3" borderId="1" xfId="51" applyNumberFormat="1" applyFont="1" applyFill="1" applyBorder="1" applyAlignment="1" applyProtection="1" quotePrefix="1">
      <alignment horizontal="center" vertical="center" wrapText="1"/>
    </xf>
    <xf numFmtId="0" fontId="6" fillId="3" borderId="1" xfId="0" applyFont="1" applyFill="1" applyBorder="1" applyAlignment="1" quotePrefix="1">
      <alignment vertical="center" wrapText="1"/>
    </xf>
    <xf numFmtId="0" fontId="7" fillId="3" borderId="1" xfId="0" applyFont="1" applyFill="1" applyBorder="1" applyAlignment="1" quotePrefix="1">
      <alignment horizontal="center" vertical="center"/>
    </xf>
    <xf numFmtId="0" fontId="7" fillId="3" borderId="1" xfId="0" applyFont="1" applyFill="1" applyBorder="1" applyAlignment="1" quotePrefix="1">
      <alignment vertical="center"/>
    </xf>
    <xf numFmtId="0" fontId="6" fillId="3" borderId="6" xfId="0" applyFont="1" applyFill="1" applyBorder="1" applyAlignment="1" quotePrefix="1">
      <alignment horizontal="center" vertical="center" wrapText="1"/>
    </xf>
    <xf numFmtId="0" fontId="6" fillId="3" borderId="1" xfId="0" applyFont="1" applyFill="1" applyBorder="1" applyAlignment="1" applyProtection="1" quotePrefix="1">
      <alignment horizontal="center" vertical="center" wrapText="1"/>
      <protection locked="0"/>
    </xf>
    <xf numFmtId="0" fontId="6" fillId="3" borderId="6" xfId="0" applyFont="1" applyFill="1" applyBorder="1" applyAlignment="1" applyProtection="1" quotePrefix="1">
      <alignment horizontal="center" vertical="center" wrapText="1"/>
      <protection locked="0"/>
    </xf>
    <xf numFmtId="0" fontId="7" fillId="3" borderId="1" xfId="0" applyFont="1" applyFill="1" applyBorder="1" applyAlignment="1" quotePrefix="1">
      <alignment vertical="center" wrapText="1"/>
    </xf>
    <xf numFmtId="0" fontId="6" fillId="3" borderId="1" xfId="0" applyFont="1" applyFill="1" applyBorder="1" applyAlignment="1" applyProtection="1" quotePrefix="1">
      <alignment horizontal="center" vertical="center" wrapText="1"/>
    </xf>
    <xf numFmtId="0" fontId="7" fillId="3" borderId="1" xfId="0" applyFont="1" applyFill="1" applyBorder="1" applyAlignment="1" quotePrefix="1">
      <alignment horizontal="center" vertical="center" wrapText="1"/>
    </xf>
    <xf numFmtId="0" fontId="10" fillId="0" borderId="1" xfId="0" applyFont="1" applyBorder="1" applyAlignment="1" quotePrefix="1">
      <alignment horizontal="center" vertical="center" wrapText="1"/>
    </xf>
    <xf numFmtId="0" fontId="10" fillId="0" borderId="6" xfId="0" applyFont="1" applyBorder="1" applyAlignment="1" quotePrefix="1">
      <alignment horizontal="center" vertical="center" wrapText="1"/>
    </xf>
    <xf numFmtId="0" fontId="17" fillId="0" borderId="3" xfId="0" applyFont="1" applyFill="1" applyBorder="1" applyAlignment="1" quotePrefix="1">
      <alignment horizontal="center" vertical="center" wrapText="1"/>
    </xf>
    <xf numFmtId="0" fontId="17" fillId="0" borderId="1" xfId="0" applyFont="1" applyFill="1" applyBorder="1" applyAlignment="1" quotePrefix="1">
      <alignment horizontal="center" vertical="center" wrapText="1"/>
    </xf>
    <xf numFmtId="0" fontId="19" fillId="0" borderId="3" xfId="0" applyFont="1" applyFill="1" applyBorder="1" applyAlignment="1" quotePrefix="1">
      <alignment horizontal="center" vertical="center" wrapText="1"/>
    </xf>
    <xf numFmtId="0" fontId="7" fillId="0" borderId="3" xfId="0" applyFont="1" applyBorder="1" applyAlignment="1" quotePrefix="1">
      <alignment horizontal="center" vertical="center" wrapText="1"/>
    </xf>
    <xf numFmtId="0" fontId="7" fillId="0" borderId="1" xfId="0" applyFont="1" applyBorder="1" applyAlignment="1" quotePrefix="1">
      <alignment horizontal="center" vertical="center" wrapText="1"/>
    </xf>
    <xf numFmtId="0" fontId="6" fillId="0" borderId="3" xfId="0" applyFont="1" applyBorder="1" applyAlignment="1" quotePrefix="1">
      <alignment horizontal="center" vertical="center" wrapText="1"/>
    </xf>
    <xf numFmtId="0" fontId="6" fillId="0" borderId="1" xfId="0" applyFont="1" applyBorder="1" applyAlignment="1" quotePrefix="1">
      <alignment horizontal="center" vertical="center" wrapText="1"/>
    </xf>
    <xf numFmtId="0" fontId="7" fillId="0" borderId="3" xfId="0" applyFont="1" applyBorder="1" applyAlignment="1" applyProtection="1" quotePrefix="1">
      <alignment horizontal="center" vertical="center" wrapText="1"/>
    </xf>
    <xf numFmtId="0" fontId="12" fillId="0" borderId="3" xfId="0" applyNumberFormat="1" applyFont="1" applyBorder="1" applyAlignment="1" quotePrefix="1">
      <alignment horizontal="center" vertical="center" wrapText="1"/>
    </xf>
    <xf numFmtId="0" fontId="6" fillId="0" borderId="3" xfId="0" applyNumberFormat="1" applyFont="1" applyBorder="1" applyAlignment="1" quotePrefix="1">
      <alignment horizontal="center" vertical="center" wrapText="1"/>
    </xf>
    <xf numFmtId="0" fontId="6" fillId="0" borderId="3" xfId="0" applyFont="1" applyBorder="1" applyAlignment="1" applyProtection="1" quotePrefix="1">
      <alignment horizontal="center" vertical="center" wrapText="1"/>
    </xf>
    <xf numFmtId="0" fontId="6" fillId="0" borderId="3" xfId="0" applyFont="1" applyFill="1" applyBorder="1" applyAlignment="1" applyProtection="1" quotePrefix="1">
      <alignment horizontal="center" vertical="center" wrapText="1"/>
    </xf>
    <xf numFmtId="0" fontId="6" fillId="0" borderId="1" xfId="0" applyFont="1" applyFill="1" applyBorder="1" applyAlignment="1" applyProtection="1" quotePrefix="1">
      <alignment horizontal="center" vertical="center" wrapText="1"/>
    </xf>
    <xf numFmtId="0" fontId="5" fillId="0" borderId="1" xfId="0" applyFont="1" applyBorder="1" applyAlignment="1" quotePrefix="1">
      <alignment horizontal="center" vertical="center" wrapText="1"/>
    </xf>
    <xf numFmtId="0" fontId="5" fillId="0" borderId="1" xfId="0" applyFont="1" applyBorder="1" applyAlignment="1" quotePrefix="1">
      <alignment vertical="center" wrapText="1"/>
    </xf>
    <xf numFmtId="0" fontId="6" fillId="0" borderId="9" xfId="0" applyFont="1" applyFill="1" applyBorder="1" applyAlignment="1" applyProtection="1" quotePrefix="1">
      <alignment horizontal="center" vertical="center" wrapText="1"/>
    </xf>
    <xf numFmtId="0" fontId="7" fillId="0" borderId="9" xfId="0" applyFont="1" applyBorder="1" applyAlignment="1" quotePrefix="1">
      <alignment horizontal="center" vertical="center" wrapText="1"/>
    </xf>
    <xf numFmtId="0" fontId="6" fillId="0" borderId="3" xfId="0" applyFont="1" applyBorder="1" applyAlignment="1" applyProtection="1" quotePrefix="1">
      <alignment horizontal="center" vertical="center" wrapText="1" readingOrder="1"/>
    </xf>
    <xf numFmtId="0" fontId="5" fillId="0" borderId="1" xfId="0" applyFont="1" applyBorder="1" applyAlignment="1" quotePrefix="1">
      <alignment vertical="center"/>
    </xf>
    <xf numFmtId="0" fontId="5" fillId="0" borderId="1" xfId="0" applyFont="1" applyBorder="1" applyAlignment="1" quotePrefix="1">
      <alignment horizontal="center" vertical="center"/>
    </xf>
    <xf numFmtId="0" fontId="6" fillId="0" borderId="1" xfId="0" applyFont="1" applyBorder="1" applyAlignment="1" applyProtection="1" quotePrefix="1">
      <alignment horizontal="center" vertical="center" wrapText="1" readingOrder="1"/>
    </xf>
    <xf numFmtId="0" fontId="7" fillId="0" borderId="1" xfId="0" applyFont="1" applyBorder="1" applyAlignment="1" applyProtection="1" quotePrefix="1">
      <alignment horizontal="center" vertical="center" wrapText="1"/>
    </xf>
    <xf numFmtId="0" fontId="6" fillId="0" borderId="1" xfId="0" applyFont="1" applyBorder="1" applyAlignment="1" applyProtection="1" quotePrefix="1">
      <alignment horizontal="center" vertical="center" wrapText="1"/>
    </xf>
    <xf numFmtId="0" fontId="6" fillId="0" borderId="3" xfId="0" applyFont="1" applyBorder="1" applyAlignment="1" applyProtection="1" quotePrefix="1">
      <alignment horizontal="center" vertical="center"/>
    </xf>
    <xf numFmtId="0" fontId="5" fillId="0" borderId="1" xfId="0" applyFont="1" applyBorder="1" applyAlignment="1" quotePrefix="1">
      <alignment horizontal="center" vertical="center"/>
    </xf>
    <xf numFmtId="0" fontId="6" fillId="0" borderId="6" xfId="0" applyFont="1" applyBorder="1" applyAlignment="1" quotePrefix="1">
      <alignment horizontal="center" vertical="center" wrapText="1"/>
    </xf>
    <xf numFmtId="0" fontId="6" fillId="0" borderId="1" xfId="0" applyFont="1" applyFill="1" applyBorder="1" applyAlignment="1" quotePrefix="1">
      <alignment horizontal="center" vertical="center" wrapText="1"/>
    </xf>
    <xf numFmtId="0" fontId="6" fillId="0" borderId="3" xfId="0" applyNumberFormat="1" applyFont="1" applyFill="1" applyBorder="1" applyAlignment="1" quotePrefix="1">
      <alignment horizontal="center" vertical="center" wrapText="1"/>
    </xf>
    <xf numFmtId="0" fontId="7" fillId="0" borderId="1" xfId="0" applyFont="1" applyFill="1" applyBorder="1" applyAlignment="1" quotePrefix="1">
      <alignment horizontal="center" vertical="center" wrapText="1"/>
    </xf>
    <xf numFmtId="0" fontId="6" fillId="0" borderId="1" xfId="54" applyFont="1" applyFill="1" applyBorder="1" applyAlignment="1" quotePrefix="1">
      <alignment horizontal="center" vertical="center" wrapText="1"/>
    </xf>
    <xf numFmtId="0" fontId="7" fillId="0" borderId="1" xfId="0" applyFont="1" applyFill="1" applyBorder="1" applyAlignment="1" quotePrefix="1">
      <alignment vertical="center" wrapText="1"/>
    </xf>
    <xf numFmtId="0" fontId="6" fillId="0" borderId="1" xfId="0" applyFont="1" applyFill="1" applyBorder="1" applyAlignment="1" quotePrefix="1">
      <alignment vertical="center" wrapText="1"/>
    </xf>
    <xf numFmtId="0" fontId="6" fillId="0" borderId="1" xfId="0" applyFont="1" applyFill="1" applyBorder="1" applyAlignment="1" quotePrefix="1">
      <alignment horizontal="center" vertical="center"/>
    </xf>
    <xf numFmtId="0" fontId="6" fillId="0" borderId="1" xfId="0" applyNumberFormat="1" applyFont="1" applyFill="1" applyBorder="1" applyAlignment="1" quotePrefix="1">
      <alignment horizontal="center" vertical="center" wrapText="1"/>
    </xf>
    <xf numFmtId="0" fontId="7" fillId="0" borderId="1" xfId="0" applyFont="1" applyFill="1" applyBorder="1" applyAlignment="1" applyProtection="1" quotePrefix="1">
      <alignment horizontal="center" vertical="center" wrapText="1"/>
    </xf>
    <xf numFmtId="0" fontId="6" fillId="0" borderId="1" xfId="0" applyNumberFormat="1" applyFont="1" applyFill="1" applyBorder="1" applyAlignment="1" applyProtection="1" quotePrefix="1">
      <alignment horizontal="center" vertical="center" wrapText="1"/>
    </xf>
    <xf numFmtId="0" fontId="6" fillId="0" borderId="1" xfId="50" applyFont="1" applyFill="1" applyBorder="1" applyAlignment="1" quotePrefix="1">
      <alignment horizontal="center" vertical="center" wrapText="1"/>
    </xf>
    <xf numFmtId="0" fontId="6" fillId="0" borderId="1" xfId="0" applyFont="1" applyFill="1" applyBorder="1" applyAlignment="1" applyProtection="1" quotePrefix="1">
      <alignment horizontal="center" vertical="center"/>
    </xf>
    <xf numFmtId="0" fontId="6" fillId="0" borderId="5" xfId="51" applyFont="1" applyFill="1" applyBorder="1" applyAlignment="1" applyProtection="1" quotePrefix="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 name="常规 5" xfId="53"/>
    <cellStyle name="常规_Sheet1" xfId="54"/>
  </cellStyles>
  <dxfs count="1">
    <dxf>
      <fill>
        <patternFill patternType="solid">
          <bgColor rgb="FFFF99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www.dffyw.com/faguixiazai/xzf/201603/40058.html" TargetMode="External"/></Relationships>
</file>

<file path=xl/worksheets/_rels/sheet5.xml.rels><?xml version="1.0" encoding="UTF-8" standalone="yes"?>
<Relationships xmlns="http://schemas.openxmlformats.org/package/2006/relationships"><Relationship Id="rId5" Type="http://schemas.openxmlformats.org/officeDocument/2006/relationships/hyperlink" Target="http://www.js.gov.cn/qlygpt/wbtj/gs/qz/201012/t20101209_545180.html" TargetMode="External"/><Relationship Id="rId4" Type="http://schemas.openxmlformats.org/officeDocument/2006/relationships/hyperlink" Target="http://www.js.gov.cn/qlygpt/wbtj/gs/qz/201012/t20101209_545142.html" TargetMode="External"/><Relationship Id="rId3" Type="http://schemas.openxmlformats.org/officeDocument/2006/relationships/hyperlink" Target="http://www.js.gov.cn/qlygpt/wbtj/gs/qz/201012/t20101209_545135.html" TargetMode="External"/><Relationship Id="rId2" Type="http://schemas.openxmlformats.org/officeDocument/2006/relationships/hyperlink" Target="http://www.js.gov.cn/qlygpt/wbtj/gs/qz/201012/t20101209_548967.html" TargetMode="External"/><Relationship Id="rId1" Type="http://schemas.openxmlformats.org/officeDocument/2006/relationships/hyperlink" Target="http://www.js.gov.cn/qlygpt/wbtj/gs/qz/201012/t20101209_54515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8"/>
  <sheetViews>
    <sheetView tabSelected="1" view="pageBreakPreview" zoomScaleNormal="100" zoomScaleSheetLayoutView="100" workbookViewId="0">
      <selection activeCell="E6" sqref="E6"/>
    </sheetView>
  </sheetViews>
  <sheetFormatPr defaultColWidth="9" defaultRowHeight="13.5" outlineLevelCol="5"/>
  <cols>
    <col min="1" max="1" width="4" style="322" customWidth="1"/>
    <col min="2" max="2" width="11" style="322" customWidth="1"/>
    <col min="3" max="3" width="11.625" style="322" customWidth="1"/>
    <col min="4" max="4" width="9" style="322"/>
    <col min="5" max="5" width="87.375" style="322" customWidth="1"/>
    <col min="6" max="6" width="7.375" style="322" customWidth="1"/>
    <col min="7" max="16384" width="9" style="322"/>
  </cols>
  <sheetData>
    <row r="1" s="321" customFormat="1" ht="23" customHeight="1" spans="2:6">
      <c r="B1" s="324" t="s">
        <v>0</v>
      </c>
      <c r="C1" s="324"/>
      <c r="D1" s="324"/>
      <c r="E1" s="324"/>
      <c r="F1" s="324"/>
    </row>
    <row r="2" s="379" customFormat="1" ht="18.75" spans="1:6">
      <c r="A2" s="380" t="s">
        <v>1</v>
      </c>
      <c r="B2" s="380"/>
      <c r="C2" s="380"/>
      <c r="D2" s="380"/>
      <c r="E2" s="380"/>
      <c r="F2" s="381"/>
    </row>
    <row r="3" spans="1:6">
      <c r="A3" s="382" t="s">
        <v>2</v>
      </c>
      <c r="B3" s="383" t="s">
        <v>3</v>
      </c>
      <c r="C3" s="382" t="s">
        <v>4</v>
      </c>
      <c r="D3" s="382"/>
      <c r="E3" s="383" t="s">
        <v>5</v>
      </c>
      <c r="F3" s="383" t="s">
        <v>6</v>
      </c>
    </row>
    <row r="4" spans="1:6">
      <c r="A4" s="382"/>
      <c r="B4" s="383"/>
      <c r="C4" s="382" t="s">
        <v>7</v>
      </c>
      <c r="D4" s="382" t="s">
        <v>8</v>
      </c>
      <c r="E4" s="383"/>
      <c r="F4" s="383"/>
    </row>
    <row r="5" ht="86" customHeight="1" spans="1:6">
      <c r="A5" s="331">
        <v>1</v>
      </c>
      <c r="B5" s="396" t="s">
        <v>9</v>
      </c>
      <c r="C5" s="332" t="s">
        <v>10</v>
      </c>
      <c r="D5" s="347"/>
      <c r="E5" s="340" t="s">
        <v>11</v>
      </c>
      <c r="F5" s="385"/>
    </row>
    <row r="6" ht="312" customHeight="1" spans="1:6">
      <c r="A6" s="331">
        <v>2</v>
      </c>
      <c r="B6" s="396" t="s">
        <v>12</v>
      </c>
      <c r="C6" s="332" t="s">
        <v>13</v>
      </c>
      <c r="D6" s="363"/>
      <c r="E6" s="340" t="s">
        <v>14</v>
      </c>
      <c r="F6" s="385"/>
    </row>
    <row r="7" ht="409" customHeight="1" spans="1:6">
      <c r="A7" s="331">
        <v>2</v>
      </c>
      <c r="B7" s="396" t="s">
        <v>12</v>
      </c>
      <c r="C7" s="332" t="s">
        <v>15</v>
      </c>
      <c r="D7" s="363"/>
      <c r="E7" s="340" t="s">
        <v>16</v>
      </c>
      <c r="F7" s="385"/>
    </row>
    <row r="8" ht="224" customHeight="1" spans="1:6">
      <c r="A8" s="331">
        <v>3</v>
      </c>
      <c r="B8" s="396" t="s">
        <v>17</v>
      </c>
      <c r="C8" s="332" t="s">
        <v>18</v>
      </c>
      <c r="D8" s="347"/>
      <c r="E8" s="340" t="s">
        <v>19</v>
      </c>
      <c r="F8" s="385"/>
    </row>
    <row r="9" ht="224" customHeight="1" spans="1:6">
      <c r="A9" s="331">
        <v>4</v>
      </c>
      <c r="B9" s="396" t="s">
        <v>20</v>
      </c>
      <c r="C9" s="332" t="s">
        <v>21</v>
      </c>
      <c r="D9" s="347"/>
      <c r="E9" s="340" t="s">
        <v>22</v>
      </c>
      <c r="F9" s="385"/>
    </row>
    <row r="10" ht="409" customHeight="1" spans="1:6">
      <c r="A10" s="331">
        <v>5</v>
      </c>
      <c r="B10" s="396" t="s">
        <v>23</v>
      </c>
      <c r="C10" s="332" t="s">
        <v>24</v>
      </c>
      <c r="D10" s="347"/>
      <c r="E10" s="340" t="s">
        <v>25</v>
      </c>
      <c r="F10" s="385"/>
    </row>
    <row r="11" ht="105" customHeight="1" spans="1:6">
      <c r="A11" s="331">
        <v>6</v>
      </c>
      <c r="B11" s="396" t="s">
        <v>26</v>
      </c>
      <c r="C11" s="332" t="s">
        <v>27</v>
      </c>
      <c r="D11" s="347"/>
      <c r="E11" s="340" t="s">
        <v>28</v>
      </c>
      <c r="F11" s="385"/>
    </row>
    <row r="12" ht="139" customHeight="1" spans="1:6">
      <c r="A12" s="331">
        <v>7</v>
      </c>
      <c r="B12" s="396" t="s">
        <v>29</v>
      </c>
      <c r="C12" s="332" t="s">
        <v>30</v>
      </c>
      <c r="D12" s="347"/>
      <c r="E12" s="340" t="s">
        <v>31</v>
      </c>
      <c r="F12" s="385"/>
    </row>
    <row r="13" ht="211" customHeight="1" spans="1:6">
      <c r="A13" s="331">
        <v>8</v>
      </c>
      <c r="B13" s="396" t="s">
        <v>32</v>
      </c>
      <c r="C13" s="332" t="s">
        <v>33</v>
      </c>
      <c r="D13" s="347"/>
      <c r="E13" s="340" t="s">
        <v>34</v>
      </c>
      <c r="F13" s="385"/>
    </row>
    <row r="14" ht="126" customHeight="1" spans="1:6">
      <c r="A14" s="331">
        <v>9</v>
      </c>
      <c r="B14" s="396" t="s">
        <v>35</v>
      </c>
      <c r="C14" s="332" t="s">
        <v>36</v>
      </c>
      <c r="D14" s="347"/>
      <c r="E14" s="340" t="s">
        <v>37</v>
      </c>
      <c r="F14" s="385"/>
    </row>
    <row r="15" ht="243" customHeight="1" spans="1:6">
      <c r="A15" s="331">
        <v>10</v>
      </c>
      <c r="B15" s="396" t="s">
        <v>38</v>
      </c>
      <c r="C15" s="332" t="s">
        <v>39</v>
      </c>
      <c r="D15" s="347"/>
      <c r="E15" s="340" t="s">
        <v>40</v>
      </c>
      <c r="F15" s="385"/>
    </row>
    <row r="16" ht="96" customHeight="1" spans="1:6">
      <c r="A16" s="331">
        <v>11</v>
      </c>
      <c r="B16" s="396" t="s">
        <v>41</v>
      </c>
      <c r="C16" s="332" t="s">
        <v>42</v>
      </c>
      <c r="D16" s="347"/>
      <c r="E16" s="340" t="s">
        <v>43</v>
      </c>
      <c r="F16" s="385"/>
    </row>
    <row r="17" ht="139" customHeight="1" spans="1:6">
      <c r="A17" s="331">
        <v>12</v>
      </c>
      <c r="B17" s="396" t="s">
        <v>44</v>
      </c>
      <c r="C17" s="332" t="s">
        <v>45</v>
      </c>
      <c r="D17" s="347"/>
      <c r="E17" s="340" t="s">
        <v>46</v>
      </c>
      <c r="F17" s="385"/>
    </row>
    <row r="18" ht="100" customHeight="1" spans="1:6">
      <c r="A18" s="331">
        <v>13</v>
      </c>
      <c r="B18" s="396" t="s">
        <v>47</v>
      </c>
      <c r="C18" s="332" t="s">
        <v>48</v>
      </c>
      <c r="D18" s="347"/>
      <c r="E18" s="340" t="s">
        <v>49</v>
      </c>
      <c r="F18" s="385"/>
    </row>
    <row r="19" ht="204" customHeight="1" spans="1:6">
      <c r="A19" s="331">
        <v>14</v>
      </c>
      <c r="B19" s="396" t="s">
        <v>50</v>
      </c>
      <c r="C19" s="332" t="s">
        <v>51</v>
      </c>
      <c r="D19" s="347"/>
      <c r="E19" s="340" t="s">
        <v>52</v>
      </c>
      <c r="F19" s="385"/>
    </row>
    <row r="20" ht="181" customHeight="1" spans="1:6">
      <c r="A20" s="331">
        <v>15</v>
      </c>
      <c r="B20" s="396" t="s">
        <v>53</v>
      </c>
      <c r="C20" s="332" t="s">
        <v>54</v>
      </c>
      <c r="D20" s="347"/>
      <c r="E20" s="340" t="s">
        <v>55</v>
      </c>
      <c r="F20" s="385"/>
    </row>
    <row r="21" ht="97" customHeight="1" spans="1:6">
      <c r="A21" s="331">
        <v>16</v>
      </c>
      <c r="B21" s="396" t="s">
        <v>56</v>
      </c>
      <c r="C21" s="332" t="s">
        <v>57</v>
      </c>
      <c r="D21" s="347"/>
      <c r="E21" s="340" t="s">
        <v>58</v>
      </c>
      <c r="F21" s="385"/>
    </row>
    <row r="22" ht="63" customHeight="1" spans="1:6">
      <c r="A22" s="331">
        <v>17</v>
      </c>
      <c r="B22" s="396" t="s">
        <v>59</v>
      </c>
      <c r="C22" s="332" t="s">
        <v>60</v>
      </c>
      <c r="D22" s="347"/>
      <c r="E22" s="340" t="s">
        <v>61</v>
      </c>
      <c r="F22" s="385"/>
    </row>
    <row r="23" ht="60" customHeight="1" spans="1:6">
      <c r="A23" s="331">
        <v>18</v>
      </c>
      <c r="B23" s="396" t="s">
        <v>62</v>
      </c>
      <c r="C23" s="332" t="s">
        <v>63</v>
      </c>
      <c r="D23" s="347"/>
      <c r="E23" s="340" t="s">
        <v>64</v>
      </c>
      <c r="F23" s="385"/>
    </row>
    <row r="24" ht="63" customHeight="1" spans="1:6">
      <c r="A24" s="331">
        <v>19</v>
      </c>
      <c r="B24" s="396" t="s">
        <v>65</v>
      </c>
      <c r="C24" s="332" t="s">
        <v>66</v>
      </c>
      <c r="D24" s="347"/>
      <c r="E24" s="340" t="s">
        <v>67</v>
      </c>
      <c r="F24" s="385"/>
    </row>
    <row r="25" ht="98" customHeight="1" spans="1:6">
      <c r="A25" s="331">
        <v>20</v>
      </c>
      <c r="B25" s="397" t="s">
        <v>68</v>
      </c>
      <c r="C25" s="332" t="s">
        <v>69</v>
      </c>
      <c r="D25" s="347"/>
      <c r="E25" s="340" t="s">
        <v>70</v>
      </c>
      <c r="F25" s="332"/>
    </row>
    <row r="26" ht="114" customHeight="1" spans="1:6">
      <c r="A26" s="331">
        <v>21</v>
      </c>
      <c r="B26" s="397" t="s">
        <v>71</v>
      </c>
      <c r="C26" s="332" t="s">
        <v>72</v>
      </c>
      <c r="D26" s="347"/>
      <c r="E26" s="340" t="s">
        <v>73</v>
      </c>
      <c r="F26" s="332"/>
    </row>
    <row r="27" ht="117" customHeight="1" spans="1:6">
      <c r="A27" s="331">
        <v>22</v>
      </c>
      <c r="B27" s="397" t="s">
        <v>74</v>
      </c>
      <c r="C27" s="332" t="s">
        <v>75</v>
      </c>
      <c r="D27" s="347"/>
      <c r="E27" s="340" t="s">
        <v>76</v>
      </c>
      <c r="F27" s="332"/>
    </row>
    <row r="28" ht="131" customHeight="1" spans="1:6">
      <c r="A28" s="331">
        <v>23</v>
      </c>
      <c r="B28" s="397" t="s">
        <v>77</v>
      </c>
      <c r="C28" s="332" t="s">
        <v>78</v>
      </c>
      <c r="D28" s="347"/>
      <c r="E28" s="340" t="s">
        <v>79</v>
      </c>
      <c r="F28" s="332"/>
    </row>
    <row r="29" ht="156" customHeight="1" spans="1:6">
      <c r="A29" s="331">
        <v>24</v>
      </c>
      <c r="B29" s="397" t="s">
        <v>80</v>
      </c>
      <c r="C29" s="332" t="s">
        <v>81</v>
      </c>
      <c r="D29" s="347"/>
      <c r="E29" s="340" t="s">
        <v>82</v>
      </c>
      <c r="F29" s="332"/>
    </row>
    <row r="30" ht="153" customHeight="1" spans="1:6">
      <c r="A30" s="331">
        <v>25</v>
      </c>
      <c r="B30" s="397" t="s">
        <v>83</v>
      </c>
      <c r="C30" s="332" t="s">
        <v>84</v>
      </c>
      <c r="D30" s="347"/>
      <c r="E30" s="340" t="s">
        <v>85</v>
      </c>
      <c r="F30" s="332"/>
    </row>
    <row r="31" ht="135" customHeight="1" spans="1:6">
      <c r="A31" s="331">
        <v>26</v>
      </c>
      <c r="B31" s="397" t="s">
        <v>86</v>
      </c>
      <c r="C31" s="332" t="s">
        <v>87</v>
      </c>
      <c r="D31" s="347"/>
      <c r="E31" s="340" t="s">
        <v>88</v>
      </c>
      <c r="F31" s="332"/>
    </row>
    <row r="32" ht="105" customHeight="1" spans="1:6">
      <c r="A32" s="331">
        <v>27</v>
      </c>
      <c r="B32" s="397" t="s">
        <v>89</v>
      </c>
      <c r="C32" s="332" t="s">
        <v>90</v>
      </c>
      <c r="D32" s="347"/>
      <c r="E32" s="340" t="s">
        <v>91</v>
      </c>
      <c r="F32" s="332"/>
    </row>
    <row r="33" ht="126" customHeight="1" spans="1:6">
      <c r="A33" s="331">
        <v>28</v>
      </c>
      <c r="B33" s="397" t="s">
        <v>92</v>
      </c>
      <c r="C33" s="332" t="s">
        <v>93</v>
      </c>
      <c r="D33" s="347"/>
      <c r="E33" s="340" t="s">
        <v>94</v>
      </c>
      <c r="F33" s="332"/>
    </row>
    <row r="34" ht="124" customHeight="1" spans="1:6">
      <c r="A34" s="331">
        <v>29</v>
      </c>
      <c r="B34" s="397" t="s">
        <v>95</v>
      </c>
      <c r="C34" s="332" t="s">
        <v>96</v>
      </c>
      <c r="D34" s="347"/>
      <c r="E34" s="340" t="s">
        <v>97</v>
      </c>
      <c r="F34" s="332"/>
    </row>
    <row r="35" ht="117" customHeight="1" spans="1:6">
      <c r="A35" s="331">
        <v>30</v>
      </c>
      <c r="B35" s="397" t="s">
        <v>98</v>
      </c>
      <c r="C35" s="332" t="s">
        <v>99</v>
      </c>
      <c r="D35" s="347"/>
      <c r="E35" s="340" t="s">
        <v>100</v>
      </c>
      <c r="F35" s="332"/>
    </row>
    <row r="36" ht="90" customHeight="1" spans="1:6">
      <c r="A36" s="331">
        <v>31</v>
      </c>
      <c r="B36" s="397" t="s">
        <v>101</v>
      </c>
      <c r="C36" s="332" t="s">
        <v>102</v>
      </c>
      <c r="D36" s="347"/>
      <c r="E36" s="340" t="s">
        <v>103</v>
      </c>
      <c r="F36" s="332"/>
    </row>
    <row r="37" ht="119" customHeight="1" spans="1:6">
      <c r="A37" s="331">
        <v>32</v>
      </c>
      <c r="B37" s="397" t="s">
        <v>104</v>
      </c>
      <c r="C37" s="332" t="s">
        <v>105</v>
      </c>
      <c r="D37" s="347"/>
      <c r="E37" s="340" t="s">
        <v>106</v>
      </c>
      <c r="F37" s="332"/>
    </row>
    <row r="38" ht="81" customHeight="1" spans="1:6">
      <c r="A38" s="331">
        <v>33</v>
      </c>
      <c r="B38" s="397" t="s">
        <v>107</v>
      </c>
      <c r="C38" s="332" t="s">
        <v>108</v>
      </c>
      <c r="D38" s="347"/>
      <c r="E38" s="340" t="s">
        <v>109</v>
      </c>
      <c r="F38" s="332"/>
    </row>
    <row r="39" ht="88" customHeight="1" spans="1:6">
      <c r="A39" s="331">
        <v>34</v>
      </c>
      <c r="B39" s="397" t="s">
        <v>110</v>
      </c>
      <c r="C39" s="332" t="s">
        <v>111</v>
      </c>
      <c r="D39" s="347"/>
      <c r="E39" s="340" t="s">
        <v>112</v>
      </c>
      <c r="F39" s="332"/>
    </row>
    <row r="40" ht="86" customHeight="1" spans="1:6">
      <c r="A40" s="331">
        <v>35</v>
      </c>
      <c r="B40" s="397" t="s">
        <v>113</v>
      </c>
      <c r="C40" s="332" t="s">
        <v>114</v>
      </c>
      <c r="D40" s="347"/>
      <c r="E40" s="340" t="s">
        <v>115</v>
      </c>
      <c r="F40" s="332"/>
    </row>
    <row r="41" ht="84" customHeight="1" spans="1:6">
      <c r="A41" s="331">
        <v>36</v>
      </c>
      <c r="B41" s="397" t="s">
        <v>116</v>
      </c>
      <c r="C41" s="332" t="s">
        <v>117</v>
      </c>
      <c r="D41" s="347"/>
      <c r="E41" s="340" t="s">
        <v>118</v>
      </c>
      <c r="F41" s="332"/>
    </row>
    <row r="42" ht="85" customHeight="1" spans="1:6">
      <c r="A42" s="331">
        <v>37</v>
      </c>
      <c r="B42" s="397" t="s">
        <v>119</v>
      </c>
      <c r="C42" s="332" t="s">
        <v>120</v>
      </c>
      <c r="D42" s="347"/>
      <c r="E42" s="340" t="s">
        <v>121</v>
      </c>
      <c r="F42" s="332"/>
    </row>
    <row r="43" ht="94" customHeight="1" spans="1:6">
      <c r="A43" s="331">
        <v>38</v>
      </c>
      <c r="B43" s="397" t="s">
        <v>122</v>
      </c>
      <c r="C43" s="332" t="s">
        <v>123</v>
      </c>
      <c r="D43" s="347"/>
      <c r="E43" s="340" t="s">
        <v>124</v>
      </c>
      <c r="F43" s="332"/>
    </row>
    <row r="44" ht="97" customHeight="1" spans="1:6">
      <c r="A44" s="331">
        <v>39</v>
      </c>
      <c r="B44" s="397" t="s">
        <v>125</v>
      </c>
      <c r="C44" s="332" t="s">
        <v>126</v>
      </c>
      <c r="D44" s="347"/>
      <c r="E44" s="340" t="s">
        <v>127</v>
      </c>
      <c r="F44" s="332"/>
    </row>
    <row r="45" ht="91" customHeight="1" spans="1:6">
      <c r="A45" s="331">
        <v>40</v>
      </c>
      <c r="B45" s="397" t="s">
        <v>128</v>
      </c>
      <c r="C45" s="332" t="s">
        <v>129</v>
      </c>
      <c r="D45" s="347"/>
      <c r="E45" s="340" t="s">
        <v>130</v>
      </c>
      <c r="F45" s="332"/>
    </row>
    <row r="46" ht="99" customHeight="1" spans="1:6">
      <c r="A46" s="331">
        <v>41</v>
      </c>
      <c r="B46" s="397" t="s">
        <v>131</v>
      </c>
      <c r="C46" s="332" t="s">
        <v>132</v>
      </c>
      <c r="D46" s="347"/>
      <c r="E46" s="340" t="s">
        <v>133</v>
      </c>
      <c r="F46" s="332"/>
    </row>
    <row r="47" ht="93" customHeight="1" spans="1:6">
      <c r="A47" s="331">
        <v>42</v>
      </c>
      <c r="B47" s="397" t="s">
        <v>134</v>
      </c>
      <c r="C47" s="332" t="s">
        <v>135</v>
      </c>
      <c r="D47" s="347"/>
      <c r="E47" s="340" t="s">
        <v>136</v>
      </c>
      <c r="F47" s="332"/>
    </row>
    <row r="48" ht="93" customHeight="1" spans="1:6">
      <c r="A48" s="331">
        <v>43</v>
      </c>
      <c r="B48" s="397" t="s">
        <v>137</v>
      </c>
      <c r="C48" s="332" t="s">
        <v>138</v>
      </c>
      <c r="D48" s="347"/>
      <c r="E48" s="340" t="s">
        <v>139</v>
      </c>
      <c r="F48" s="332"/>
    </row>
    <row r="49" ht="103" customHeight="1" spans="1:6">
      <c r="A49" s="331">
        <v>44</v>
      </c>
      <c r="B49" s="397" t="s">
        <v>140</v>
      </c>
      <c r="C49" s="332" t="s">
        <v>141</v>
      </c>
      <c r="D49" s="347"/>
      <c r="E49" s="340" t="s">
        <v>142</v>
      </c>
      <c r="F49" s="332"/>
    </row>
    <row r="50" ht="91" customHeight="1" spans="1:6">
      <c r="A50" s="331">
        <v>45</v>
      </c>
      <c r="B50" s="397" t="s">
        <v>143</v>
      </c>
      <c r="C50" s="332" t="s">
        <v>144</v>
      </c>
      <c r="D50" s="347"/>
      <c r="E50" s="340" t="s">
        <v>145</v>
      </c>
      <c r="F50" s="332"/>
    </row>
    <row r="51" ht="111" customHeight="1" spans="1:6">
      <c r="A51" s="331">
        <v>46</v>
      </c>
      <c r="B51" s="397" t="s">
        <v>146</v>
      </c>
      <c r="C51" s="332" t="s">
        <v>147</v>
      </c>
      <c r="D51" s="347"/>
      <c r="E51" s="340" t="s">
        <v>148</v>
      </c>
      <c r="F51" s="332"/>
    </row>
    <row r="52" ht="100" customHeight="1" spans="1:6">
      <c r="A52" s="331">
        <v>47</v>
      </c>
      <c r="B52" s="397" t="s">
        <v>149</v>
      </c>
      <c r="C52" s="332" t="s">
        <v>150</v>
      </c>
      <c r="D52" s="347"/>
      <c r="E52" s="340" t="s">
        <v>151</v>
      </c>
      <c r="F52" s="332"/>
    </row>
    <row r="53" ht="133" customHeight="1" spans="1:6">
      <c r="A53" s="331">
        <v>48</v>
      </c>
      <c r="B53" s="397" t="s">
        <v>152</v>
      </c>
      <c r="C53" s="332" t="s">
        <v>153</v>
      </c>
      <c r="D53" s="347"/>
      <c r="E53" s="340" t="s">
        <v>154</v>
      </c>
      <c r="F53" s="332" t="s">
        <v>155</v>
      </c>
    </row>
    <row r="54" ht="100" customHeight="1" spans="1:6">
      <c r="A54" s="331">
        <v>49</v>
      </c>
      <c r="B54" s="397" t="s">
        <v>156</v>
      </c>
      <c r="C54" s="332" t="s">
        <v>157</v>
      </c>
      <c r="D54" s="347"/>
      <c r="E54" s="340" t="s">
        <v>158</v>
      </c>
      <c r="F54" s="386"/>
    </row>
    <row r="55" ht="157" customHeight="1" spans="1:6">
      <c r="A55" s="331">
        <v>50</v>
      </c>
      <c r="B55" s="397" t="s">
        <v>159</v>
      </c>
      <c r="C55" s="334" t="s">
        <v>160</v>
      </c>
      <c r="D55" s="347"/>
      <c r="E55" s="335" t="s">
        <v>161</v>
      </c>
      <c r="F55" s="387"/>
    </row>
    <row r="56" ht="142" customHeight="1" spans="1:6">
      <c r="A56" s="331">
        <v>51</v>
      </c>
      <c r="B56" s="397" t="s">
        <v>162</v>
      </c>
      <c r="C56" s="334" t="s">
        <v>163</v>
      </c>
      <c r="D56" s="347"/>
      <c r="E56" s="335" t="s">
        <v>164</v>
      </c>
      <c r="F56" s="387"/>
    </row>
    <row r="57" ht="153" customHeight="1" spans="1:6">
      <c r="A57" s="331">
        <v>52</v>
      </c>
      <c r="B57" s="397" t="s">
        <v>165</v>
      </c>
      <c r="C57" s="334" t="s">
        <v>166</v>
      </c>
      <c r="D57" s="347"/>
      <c r="E57" s="335" t="s">
        <v>167</v>
      </c>
      <c r="F57" s="387"/>
    </row>
    <row r="58" ht="111" customHeight="1" spans="1:6">
      <c r="A58" s="331">
        <v>53</v>
      </c>
      <c r="B58" s="397" t="s">
        <v>168</v>
      </c>
      <c r="C58" s="334" t="s">
        <v>169</v>
      </c>
      <c r="D58" s="347"/>
      <c r="E58" s="335" t="s">
        <v>170</v>
      </c>
      <c r="F58" s="387"/>
    </row>
    <row r="59" ht="111" customHeight="1" spans="1:6">
      <c r="A59" s="331">
        <v>54</v>
      </c>
      <c r="B59" s="397" t="s">
        <v>171</v>
      </c>
      <c r="C59" s="334" t="s">
        <v>172</v>
      </c>
      <c r="D59" s="347"/>
      <c r="E59" s="335" t="s">
        <v>173</v>
      </c>
      <c r="F59" s="387"/>
    </row>
    <row r="60" ht="125" customHeight="1" spans="1:6">
      <c r="A60" s="331">
        <v>55</v>
      </c>
      <c r="B60" s="397" t="s">
        <v>174</v>
      </c>
      <c r="C60" s="334" t="s">
        <v>175</v>
      </c>
      <c r="D60" s="347"/>
      <c r="E60" s="335" t="s">
        <v>176</v>
      </c>
      <c r="F60" s="387"/>
    </row>
    <row r="61" ht="105" customHeight="1" spans="1:6">
      <c r="A61" s="331">
        <v>56</v>
      </c>
      <c r="B61" s="397" t="s">
        <v>177</v>
      </c>
      <c r="C61" s="334" t="s">
        <v>178</v>
      </c>
      <c r="D61" s="347"/>
      <c r="E61" s="335" t="s">
        <v>179</v>
      </c>
      <c r="F61" s="387"/>
    </row>
    <row r="62" ht="90" customHeight="1" spans="1:6">
      <c r="A62" s="331">
        <v>57</v>
      </c>
      <c r="B62" s="397" t="s">
        <v>180</v>
      </c>
      <c r="C62" s="334" t="s">
        <v>181</v>
      </c>
      <c r="D62" s="347"/>
      <c r="E62" s="335" t="s">
        <v>182</v>
      </c>
      <c r="F62" s="387"/>
    </row>
    <row r="63" ht="109" customHeight="1" spans="1:6">
      <c r="A63" s="331">
        <v>58</v>
      </c>
      <c r="B63" s="397" t="s">
        <v>183</v>
      </c>
      <c r="C63" s="334" t="s">
        <v>184</v>
      </c>
      <c r="D63" s="347"/>
      <c r="E63" s="335" t="s">
        <v>185</v>
      </c>
      <c r="F63" s="387"/>
    </row>
    <row r="64" ht="117" customHeight="1" spans="1:6">
      <c r="A64" s="331">
        <v>59</v>
      </c>
      <c r="B64" s="397" t="s">
        <v>186</v>
      </c>
      <c r="C64" s="334" t="s">
        <v>187</v>
      </c>
      <c r="D64" s="347"/>
      <c r="E64" s="335" t="s">
        <v>188</v>
      </c>
      <c r="F64" s="387"/>
    </row>
    <row r="65" ht="123" customHeight="1" spans="1:6">
      <c r="A65" s="331">
        <v>60</v>
      </c>
      <c r="B65" s="397" t="s">
        <v>189</v>
      </c>
      <c r="C65" s="334" t="s">
        <v>190</v>
      </c>
      <c r="D65" s="347"/>
      <c r="E65" s="335" t="s">
        <v>191</v>
      </c>
      <c r="F65" s="387"/>
    </row>
    <row r="66" ht="103" customHeight="1" spans="1:6">
      <c r="A66" s="331">
        <v>61</v>
      </c>
      <c r="B66" s="397" t="s">
        <v>192</v>
      </c>
      <c r="C66" s="334" t="s">
        <v>193</v>
      </c>
      <c r="D66" s="347"/>
      <c r="E66" s="335" t="s">
        <v>194</v>
      </c>
      <c r="F66" s="387"/>
    </row>
    <row r="67" ht="213" customHeight="1" spans="1:6">
      <c r="A67" s="331">
        <v>62</v>
      </c>
      <c r="B67" s="397" t="s">
        <v>195</v>
      </c>
      <c r="C67" s="334" t="s">
        <v>196</v>
      </c>
      <c r="D67" s="347"/>
      <c r="E67" s="335" t="s">
        <v>197</v>
      </c>
      <c r="F67" s="387"/>
    </row>
    <row r="68" ht="135" customHeight="1" spans="1:6">
      <c r="A68" s="331">
        <v>63</v>
      </c>
      <c r="B68" s="397" t="s">
        <v>198</v>
      </c>
      <c r="C68" s="334" t="s">
        <v>199</v>
      </c>
      <c r="D68" s="347"/>
      <c r="E68" s="335" t="s">
        <v>200</v>
      </c>
      <c r="F68" s="387"/>
    </row>
    <row r="69" ht="146" customHeight="1" spans="1:6">
      <c r="A69" s="331">
        <v>64</v>
      </c>
      <c r="B69" s="397" t="s">
        <v>201</v>
      </c>
      <c r="C69" s="334" t="s">
        <v>202</v>
      </c>
      <c r="D69" s="347"/>
      <c r="E69" s="371" t="s">
        <v>203</v>
      </c>
      <c r="F69" s="387"/>
    </row>
    <row r="70" ht="123" customHeight="1" spans="1:6">
      <c r="A70" s="331">
        <v>65</v>
      </c>
      <c r="B70" s="397" t="s">
        <v>204</v>
      </c>
      <c r="C70" s="334" t="s">
        <v>205</v>
      </c>
      <c r="D70" s="347"/>
      <c r="E70" s="371" t="s">
        <v>206</v>
      </c>
      <c r="F70" s="387"/>
    </row>
    <row r="71" ht="172" customHeight="1" spans="1:6">
      <c r="A71" s="331">
        <v>66</v>
      </c>
      <c r="B71" s="397" t="s">
        <v>207</v>
      </c>
      <c r="C71" s="334" t="s">
        <v>208</v>
      </c>
      <c r="D71" s="347"/>
      <c r="E71" s="371" t="s">
        <v>209</v>
      </c>
      <c r="F71" s="387"/>
    </row>
    <row r="72" ht="142" customHeight="1" spans="1:6">
      <c r="A72" s="331">
        <v>67</v>
      </c>
      <c r="B72" s="397" t="s">
        <v>210</v>
      </c>
      <c r="C72" s="334" t="s">
        <v>211</v>
      </c>
      <c r="D72" s="347"/>
      <c r="E72" s="371" t="s">
        <v>212</v>
      </c>
      <c r="F72" s="387"/>
    </row>
    <row r="73" ht="162" customHeight="1" spans="1:6">
      <c r="A73" s="331">
        <v>68</v>
      </c>
      <c r="B73" s="397" t="s">
        <v>213</v>
      </c>
      <c r="C73" s="334" t="s">
        <v>214</v>
      </c>
      <c r="D73" s="347"/>
      <c r="E73" s="371" t="s">
        <v>215</v>
      </c>
      <c r="F73" s="387"/>
    </row>
    <row r="74" ht="134" customHeight="1" spans="1:6">
      <c r="A74" s="331">
        <v>69</v>
      </c>
      <c r="B74" s="397" t="s">
        <v>216</v>
      </c>
      <c r="C74" s="334" t="s">
        <v>217</v>
      </c>
      <c r="D74" s="347"/>
      <c r="E74" s="371" t="s">
        <v>218</v>
      </c>
      <c r="F74" s="387"/>
    </row>
    <row r="75" ht="213" customHeight="1" spans="1:6">
      <c r="A75" s="331">
        <v>70</v>
      </c>
      <c r="B75" s="397" t="s">
        <v>219</v>
      </c>
      <c r="C75" s="334" t="s">
        <v>220</v>
      </c>
      <c r="D75" s="347"/>
      <c r="E75" s="371" t="s">
        <v>221</v>
      </c>
      <c r="F75" s="387"/>
    </row>
    <row r="76" ht="204" customHeight="1" spans="1:6">
      <c r="A76" s="331">
        <v>71</v>
      </c>
      <c r="B76" s="397" t="s">
        <v>222</v>
      </c>
      <c r="C76" s="334" t="s">
        <v>223</v>
      </c>
      <c r="D76" s="347"/>
      <c r="E76" s="371" t="s">
        <v>224</v>
      </c>
      <c r="F76" s="387"/>
    </row>
    <row r="77" ht="18" customHeight="1" spans="1:6">
      <c r="A77" s="388" t="s">
        <v>225</v>
      </c>
      <c r="B77" s="388"/>
      <c r="C77" s="388"/>
      <c r="D77" s="388"/>
      <c r="E77" s="388"/>
      <c r="F77" s="388"/>
    </row>
    <row r="78" ht="18" customHeight="1" spans="1:6">
      <c r="A78" s="327" t="s">
        <v>2</v>
      </c>
      <c r="B78" s="327" t="s">
        <v>3</v>
      </c>
      <c r="C78" s="330" t="s">
        <v>4</v>
      </c>
      <c r="D78" s="330"/>
      <c r="E78" s="327" t="s">
        <v>5</v>
      </c>
      <c r="F78" s="327" t="s">
        <v>6</v>
      </c>
    </row>
    <row r="79" ht="18" customHeight="1" spans="1:6">
      <c r="A79" s="327"/>
      <c r="B79" s="327"/>
      <c r="C79" s="330" t="s">
        <v>7</v>
      </c>
      <c r="D79" s="330" t="s">
        <v>8</v>
      </c>
      <c r="E79" s="327"/>
      <c r="F79" s="327"/>
    </row>
    <row r="80" ht="312" customHeight="1" spans="1:6">
      <c r="A80" s="331">
        <v>1</v>
      </c>
      <c r="B80" s="398" t="s">
        <v>226</v>
      </c>
      <c r="C80" s="390" t="s">
        <v>227</v>
      </c>
      <c r="D80" s="389"/>
      <c r="E80" s="391" t="s">
        <v>228</v>
      </c>
      <c r="F80" s="390"/>
    </row>
    <row r="81" ht="14.25" spans="1:6">
      <c r="A81" s="388" t="s">
        <v>229</v>
      </c>
      <c r="B81" s="388"/>
      <c r="C81" s="388"/>
      <c r="D81" s="388"/>
      <c r="E81" s="388"/>
      <c r="F81" s="388"/>
    </row>
    <row r="82" spans="1:6">
      <c r="A82" s="327" t="s">
        <v>2</v>
      </c>
      <c r="B82" s="327" t="s">
        <v>3</v>
      </c>
      <c r="C82" s="330" t="s">
        <v>4</v>
      </c>
      <c r="D82" s="330"/>
      <c r="E82" s="327" t="s">
        <v>5</v>
      </c>
      <c r="F82" s="327" t="s">
        <v>6</v>
      </c>
    </row>
    <row r="83" spans="1:6">
      <c r="A83" s="327"/>
      <c r="B83" s="327"/>
      <c r="C83" s="330" t="s">
        <v>7</v>
      </c>
      <c r="D83" s="330" t="s">
        <v>8</v>
      </c>
      <c r="E83" s="327"/>
      <c r="F83" s="327"/>
    </row>
    <row r="84" ht="207" customHeight="1" spans="1:6">
      <c r="A84" s="331">
        <v>1</v>
      </c>
      <c r="B84" s="378" t="s">
        <v>230</v>
      </c>
      <c r="C84" s="384" t="s">
        <v>231</v>
      </c>
      <c r="D84" s="347"/>
      <c r="E84" s="392" t="s">
        <v>232</v>
      </c>
      <c r="F84" s="384"/>
    </row>
    <row r="85" ht="219" customHeight="1" spans="1:6">
      <c r="A85" s="331">
        <v>2</v>
      </c>
      <c r="B85" s="378" t="s">
        <v>233</v>
      </c>
      <c r="C85" s="362" t="s">
        <v>234</v>
      </c>
      <c r="D85" s="347"/>
      <c r="E85" s="338" t="s">
        <v>235</v>
      </c>
      <c r="F85" s="384"/>
    </row>
    <row r="86" ht="148" customHeight="1" spans="1:6">
      <c r="A86" s="331">
        <v>3</v>
      </c>
      <c r="B86" s="378" t="s">
        <v>236</v>
      </c>
      <c r="C86" s="362" t="s">
        <v>237</v>
      </c>
      <c r="D86" s="347"/>
      <c r="E86" s="392" t="s">
        <v>238</v>
      </c>
      <c r="F86" s="384"/>
    </row>
    <row r="87" ht="165" customHeight="1" spans="1:6">
      <c r="A87" s="331">
        <v>4</v>
      </c>
      <c r="B87" s="393" t="s">
        <v>239</v>
      </c>
      <c r="C87" s="332" t="s">
        <v>240</v>
      </c>
      <c r="D87" s="347"/>
      <c r="E87" s="340" t="s">
        <v>241</v>
      </c>
      <c r="F87" s="394"/>
    </row>
    <row r="88" spans="1:6">
      <c r="A88" s="395"/>
      <c r="B88" s="395"/>
      <c r="C88" s="395"/>
      <c r="D88" s="395"/>
      <c r="E88" s="395"/>
      <c r="F88" s="395"/>
    </row>
  </sheetData>
  <mergeCells count="19">
    <mergeCell ref="B1:F1"/>
    <mergeCell ref="C3:D3"/>
    <mergeCell ref="A77:F77"/>
    <mergeCell ref="C78:D78"/>
    <mergeCell ref="A81:F81"/>
    <mergeCell ref="C82:D82"/>
    <mergeCell ref="A3:A4"/>
    <mergeCell ref="A78:A79"/>
    <mergeCell ref="A82:A83"/>
    <mergeCell ref="B3:B4"/>
    <mergeCell ref="B78:B79"/>
    <mergeCell ref="B82:B83"/>
    <mergeCell ref="E3:E4"/>
    <mergeCell ref="E78:E79"/>
    <mergeCell ref="E82:E83"/>
    <mergeCell ref="F3:F4"/>
    <mergeCell ref="F6:F7"/>
    <mergeCell ref="F78:F79"/>
    <mergeCell ref="F82:F83"/>
  </mergeCells>
  <hyperlinks>
    <hyperlink ref="E52" r:id="rId1" display="【行政法规】《粮食流通管理条例》（国务院令第407号发布，第666号予以修改）&#10;    未经粮食行政管理部门许可擅自从事粮食收购活动的，由粮食行政管理部门没收非法收购的粮食；情节严重的，并处非法收购粮食价值1倍以上5倍以下的罚款；构成犯罪的，依法追究刑事责任。" tooltip="http://www.dffyw.com/faguixiazai/xzf/201603/40058.html"/>
  </hyperlinks>
  <pageMargins left="0.786805555555556" right="0.786805555555556" top="0.786805555555556" bottom="0.786805555555556" header="0.786805555555556" footer="0.471527777777778"/>
  <pageSetup paperSize="9" orientation="landscape" horizontalDpi="600"/>
  <headerFooter>
    <oddFooter>&amp;C第 &amp;P 页</oddFooter>
  </headerFooter>
  <rowBreaks count="2" manualBreakCount="2">
    <brk id="76" max="16383" man="1"/>
    <brk id="8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9"/>
  <sheetViews>
    <sheetView view="pageBreakPreview" zoomScaleNormal="100" zoomScaleSheetLayoutView="100" topLeftCell="A321" workbookViewId="0">
      <selection activeCell="E316" sqref="E316"/>
    </sheetView>
  </sheetViews>
  <sheetFormatPr defaultColWidth="9" defaultRowHeight="13.5" outlineLevelCol="5"/>
  <cols>
    <col min="1" max="1" width="5.625" style="322" customWidth="1"/>
    <col min="2" max="2" width="10.25" style="322" customWidth="1"/>
    <col min="3" max="3" width="13.125" style="322" customWidth="1"/>
    <col min="4" max="4" width="13.25" style="322" customWidth="1"/>
    <col min="5" max="5" width="77.25" style="322" customWidth="1"/>
    <col min="6" max="6" width="10.75" style="322" customWidth="1"/>
    <col min="7" max="16384" width="9" style="322"/>
  </cols>
  <sheetData>
    <row r="1" s="321" customFormat="1" ht="28.5" spans="1:6">
      <c r="A1" s="323"/>
      <c r="B1" s="324" t="s">
        <v>242</v>
      </c>
      <c r="C1" s="324"/>
      <c r="D1" s="324"/>
      <c r="E1" s="324"/>
      <c r="F1" s="323"/>
    </row>
    <row r="2" ht="14.25" spans="1:6">
      <c r="A2" s="325" t="s">
        <v>243</v>
      </c>
      <c r="B2" s="325"/>
      <c r="C2" s="325"/>
      <c r="D2" s="325"/>
      <c r="E2" s="325"/>
      <c r="F2" s="326"/>
    </row>
    <row r="3" spans="1:6">
      <c r="A3" s="327" t="s">
        <v>2</v>
      </c>
      <c r="B3" s="327" t="s">
        <v>3</v>
      </c>
      <c r="C3" s="328" t="s">
        <v>4</v>
      </c>
      <c r="D3" s="329"/>
      <c r="E3" s="327" t="s">
        <v>5</v>
      </c>
      <c r="F3" s="327" t="s">
        <v>6</v>
      </c>
    </row>
    <row r="4" spans="1:6">
      <c r="A4" s="327"/>
      <c r="B4" s="327"/>
      <c r="C4" s="330" t="s">
        <v>7</v>
      </c>
      <c r="D4" s="330" t="s">
        <v>8</v>
      </c>
      <c r="E4" s="327"/>
      <c r="F4" s="327"/>
    </row>
    <row r="5" ht="57" customHeight="1" spans="1:6">
      <c r="A5" s="331">
        <v>1</v>
      </c>
      <c r="B5" s="397" t="s">
        <v>244</v>
      </c>
      <c r="C5" s="332" t="s">
        <v>245</v>
      </c>
      <c r="D5" s="333" t="s">
        <v>246</v>
      </c>
      <c r="E5" s="333" t="s">
        <v>247</v>
      </c>
      <c r="F5" s="333"/>
    </row>
    <row r="6" ht="156" customHeight="1" spans="1:6">
      <c r="A6" s="331">
        <v>2</v>
      </c>
      <c r="B6" s="399" t="s">
        <v>248</v>
      </c>
      <c r="C6" s="334" t="s">
        <v>249</v>
      </c>
      <c r="D6" s="335"/>
      <c r="E6" s="335" t="s">
        <v>250</v>
      </c>
      <c r="F6" s="336"/>
    </row>
    <row r="7" ht="67" customHeight="1" spans="1:6">
      <c r="A7" s="331">
        <v>3</v>
      </c>
      <c r="B7" s="400" t="s">
        <v>251</v>
      </c>
      <c r="C7" s="334" t="s">
        <v>252</v>
      </c>
      <c r="D7" s="334" t="s">
        <v>253</v>
      </c>
      <c r="E7" s="338" t="s">
        <v>254</v>
      </c>
      <c r="F7" s="334"/>
    </row>
    <row r="8" ht="116" customHeight="1" spans="1:6">
      <c r="A8" s="331">
        <v>4</v>
      </c>
      <c r="B8" s="337"/>
      <c r="C8" s="334"/>
      <c r="D8" s="334" t="s">
        <v>255</v>
      </c>
      <c r="E8" s="338" t="s">
        <v>256</v>
      </c>
      <c r="F8" s="334"/>
    </row>
    <row r="9" ht="61" customHeight="1" spans="1:6">
      <c r="A9" s="331">
        <v>5</v>
      </c>
      <c r="B9" s="334" t="s">
        <v>257</v>
      </c>
      <c r="C9" s="334" t="s">
        <v>258</v>
      </c>
      <c r="D9" s="334" t="s">
        <v>259</v>
      </c>
      <c r="E9" s="338" t="s">
        <v>260</v>
      </c>
      <c r="F9" s="334"/>
    </row>
    <row r="10" ht="89" customHeight="1" spans="1:6">
      <c r="A10" s="331">
        <v>6</v>
      </c>
      <c r="B10" s="337"/>
      <c r="C10" s="334"/>
      <c r="D10" s="334" t="s">
        <v>261</v>
      </c>
      <c r="E10" s="338" t="s">
        <v>262</v>
      </c>
      <c r="F10" s="334"/>
    </row>
    <row r="11" ht="63" customHeight="1" spans="1:6">
      <c r="A11" s="331">
        <v>7</v>
      </c>
      <c r="B11" s="401" t="s">
        <v>263</v>
      </c>
      <c r="C11" s="332" t="s">
        <v>264</v>
      </c>
      <c r="D11" s="332"/>
      <c r="E11" s="338" t="s">
        <v>265</v>
      </c>
      <c r="F11" s="332"/>
    </row>
    <row r="12" ht="148" customHeight="1" spans="1:6">
      <c r="A12" s="331">
        <v>8</v>
      </c>
      <c r="B12" s="401" t="s">
        <v>266</v>
      </c>
      <c r="C12" s="334" t="s">
        <v>267</v>
      </c>
      <c r="D12" s="334"/>
      <c r="E12" s="335" t="s">
        <v>268</v>
      </c>
      <c r="F12" s="334"/>
    </row>
    <row r="13" ht="108" customHeight="1" spans="1:6">
      <c r="A13" s="331">
        <v>9</v>
      </c>
      <c r="B13" s="400" t="s">
        <v>269</v>
      </c>
      <c r="C13" s="334" t="s">
        <v>270</v>
      </c>
      <c r="D13" s="334" t="s">
        <v>271</v>
      </c>
      <c r="E13" s="335" t="s">
        <v>272</v>
      </c>
      <c r="F13" s="334"/>
    </row>
    <row r="14" ht="182" customHeight="1" spans="1:6">
      <c r="A14" s="331">
        <v>10</v>
      </c>
      <c r="B14" s="400" t="s">
        <v>273</v>
      </c>
      <c r="C14" s="332" t="s">
        <v>274</v>
      </c>
      <c r="D14" s="332" t="s">
        <v>275</v>
      </c>
      <c r="E14" s="340" t="s">
        <v>276</v>
      </c>
      <c r="F14" s="332"/>
    </row>
    <row r="15" ht="266" customHeight="1" spans="1:6">
      <c r="A15" s="331">
        <v>11</v>
      </c>
      <c r="B15" s="397" t="s">
        <v>277</v>
      </c>
      <c r="C15" s="332" t="s">
        <v>278</v>
      </c>
      <c r="D15" s="332" t="s">
        <v>279</v>
      </c>
      <c r="E15" s="340" t="s">
        <v>280</v>
      </c>
      <c r="F15" s="332"/>
    </row>
    <row r="16" ht="240" customHeight="1" spans="1:6">
      <c r="A16" s="341">
        <v>12</v>
      </c>
      <c r="B16" s="402" t="s">
        <v>281</v>
      </c>
      <c r="C16" s="342" t="s">
        <v>282</v>
      </c>
      <c r="D16" s="342"/>
      <c r="E16" s="343" t="s">
        <v>283</v>
      </c>
      <c r="F16" s="342"/>
    </row>
    <row r="17" ht="213" customHeight="1" spans="1:6">
      <c r="A17" s="344"/>
      <c r="B17" s="345"/>
      <c r="C17" s="345"/>
      <c r="D17" s="345"/>
      <c r="E17" s="346"/>
      <c r="F17" s="345"/>
    </row>
    <row r="18" ht="80" customHeight="1" spans="1:6">
      <c r="A18" s="331">
        <v>13</v>
      </c>
      <c r="B18" s="399" t="s">
        <v>284</v>
      </c>
      <c r="C18" s="332" t="s">
        <v>285</v>
      </c>
      <c r="D18" s="332"/>
      <c r="E18" s="340" t="s">
        <v>286</v>
      </c>
      <c r="F18" s="332"/>
    </row>
    <row r="19" ht="251" customHeight="1" spans="1:6">
      <c r="A19" s="331">
        <v>14</v>
      </c>
      <c r="B19" s="397" t="s">
        <v>287</v>
      </c>
      <c r="C19" s="332" t="s">
        <v>288</v>
      </c>
      <c r="D19" s="332" t="s">
        <v>289</v>
      </c>
      <c r="E19" s="340" t="s">
        <v>290</v>
      </c>
      <c r="F19" s="332"/>
    </row>
    <row r="20" ht="127" customHeight="1" spans="1:6">
      <c r="A20" s="331">
        <v>15</v>
      </c>
      <c r="B20" s="332"/>
      <c r="C20" s="332"/>
      <c r="D20" s="332" t="s">
        <v>291</v>
      </c>
      <c r="E20" s="340" t="s">
        <v>292</v>
      </c>
      <c r="F20" s="332"/>
    </row>
    <row r="21" ht="267" customHeight="1" spans="1:6">
      <c r="A21" s="331">
        <v>16</v>
      </c>
      <c r="B21" s="402" t="s">
        <v>293</v>
      </c>
      <c r="C21" s="342" t="s">
        <v>294</v>
      </c>
      <c r="D21" s="332" t="s">
        <v>295</v>
      </c>
      <c r="E21" s="340" t="s">
        <v>296</v>
      </c>
      <c r="F21" s="332"/>
    </row>
    <row r="22" ht="198" customHeight="1" spans="1:6">
      <c r="A22" s="331">
        <v>17</v>
      </c>
      <c r="B22" s="399" t="s">
        <v>297</v>
      </c>
      <c r="C22" s="332" t="s">
        <v>298</v>
      </c>
      <c r="D22" s="332"/>
      <c r="E22" s="340" t="s">
        <v>299</v>
      </c>
      <c r="F22" s="332"/>
    </row>
    <row r="23" ht="162" customHeight="1" spans="1:6">
      <c r="A23" s="331">
        <v>18</v>
      </c>
      <c r="B23" s="399" t="s">
        <v>300</v>
      </c>
      <c r="C23" s="332" t="s">
        <v>301</v>
      </c>
      <c r="D23" s="332"/>
      <c r="E23" s="340" t="s">
        <v>302</v>
      </c>
      <c r="F23" s="332"/>
    </row>
    <row r="24" ht="177" customHeight="1" spans="1:6">
      <c r="A24" s="331">
        <v>19</v>
      </c>
      <c r="B24" s="399" t="s">
        <v>303</v>
      </c>
      <c r="C24" s="332" t="s">
        <v>304</v>
      </c>
      <c r="D24" s="332"/>
      <c r="E24" s="340" t="s">
        <v>305</v>
      </c>
      <c r="F24" s="332"/>
    </row>
    <row r="25" ht="14.25" spans="1:6">
      <c r="A25" s="325" t="s">
        <v>1</v>
      </c>
      <c r="B25" s="325"/>
      <c r="C25" s="325"/>
      <c r="D25" s="325"/>
      <c r="E25" s="325"/>
      <c r="F25" s="326"/>
    </row>
    <row r="26" spans="1:6">
      <c r="A26" s="327" t="s">
        <v>2</v>
      </c>
      <c r="B26" s="327" t="s">
        <v>3</v>
      </c>
      <c r="C26" s="328" t="s">
        <v>4</v>
      </c>
      <c r="D26" s="329"/>
      <c r="E26" s="327" t="s">
        <v>5</v>
      </c>
      <c r="F26" s="327" t="s">
        <v>6</v>
      </c>
    </row>
    <row r="27" spans="1:6">
      <c r="A27" s="327"/>
      <c r="B27" s="327"/>
      <c r="C27" s="330" t="s">
        <v>7</v>
      </c>
      <c r="D27" s="330" t="s">
        <v>8</v>
      </c>
      <c r="E27" s="327"/>
      <c r="F27" s="327"/>
    </row>
    <row r="28" ht="114" customHeight="1" spans="1:6">
      <c r="A28" s="331">
        <v>1</v>
      </c>
      <c r="B28" s="397" t="s">
        <v>306</v>
      </c>
      <c r="C28" s="332" t="s">
        <v>307</v>
      </c>
      <c r="D28" s="347"/>
      <c r="E28" s="340" t="s">
        <v>308</v>
      </c>
      <c r="F28" s="333"/>
    </row>
    <row r="29" ht="131" customHeight="1" spans="1:6">
      <c r="A29" s="331">
        <v>2</v>
      </c>
      <c r="B29" s="397" t="s">
        <v>309</v>
      </c>
      <c r="C29" s="332" t="s">
        <v>310</v>
      </c>
      <c r="D29" s="347"/>
      <c r="E29" s="340" t="s">
        <v>311</v>
      </c>
      <c r="F29" s="333"/>
    </row>
    <row r="30" ht="182" customHeight="1" spans="1:6">
      <c r="A30" s="331">
        <v>3</v>
      </c>
      <c r="B30" s="397" t="s">
        <v>312</v>
      </c>
      <c r="C30" s="332" t="s">
        <v>313</v>
      </c>
      <c r="D30" s="347"/>
      <c r="E30" s="340" t="s">
        <v>314</v>
      </c>
      <c r="F30" s="333"/>
    </row>
    <row r="31" ht="228" customHeight="1" spans="1:6">
      <c r="A31" s="331">
        <v>4</v>
      </c>
      <c r="B31" s="397" t="s">
        <v>315</v>
      </c>
      <c r="C31" s="332" t="s">
        <v>316</v>
      </c>
      <c r="D31" s="347"/>
      <c r="E31" s="340" t="s">
        <v>317</v>
      </c>
      <c r="F31" s="333"/>
    </row>
    <row r="32" ht="220" customHeight="1" spans="1:6">
      <c r="A32" s="331">
        <v>5</v>
      </c>
      <c r="B32" s="397" t="s">
        <v>318</v>
      </c>
      <c r="C32" s="332" t="s">
        <v>319</v>
      </c>
      <c r="D32" s="347"/>
      <c r="E32" s="340" t="s">
        <v>320</v>
      </c>
      <c r="F32" s="333"/>
    </row>
    <row r="33" ht="255" customHeight="1" spans="1:6">
      <c r="A33" s="331">
        <v>6</v>
      </c>
      <c r="B33" s="397" t="s">
        <v>321</v>
      </c>
      <c r="C33" s="332" t="s">
        <v>322</v>
      </c>
      <c r="D33" s="347"/>
      <c r="E33" s="340" t="s">
        <v>323</v>
      </c>
      <c r="F33" s="333"/>
    </row>
    <row r="34" ht="112" customHeight="1" spans="1:6">
      <c r="A34" s="331">
        <v>7</v>
      </c>
      <c r="B34" s="397" t="s">
        <v>324</v>
      </c>
      <c r="C34" s="332" t="s">
        <v>325</v>
      </c>
      <c r="D34" s="347"/>
      <c r="E34" s="340" t="s">
        <v>326</v>
      </c>
      <c r="F34" s="333"/>
    </row>
    <row r="35" ht="89" customHeight="1" spans="1:6">
      <c r="A35" s="331">
        <v>8</v>
      </c>
      <c r="B35" s="397" t="s">
        <v>327</v>
      </c>
      <c r="C35" s="345" t="s">
        <v>328</v>
      </c>
      <c r="D35" s="347"/>
      <c r="E35" s="340" t="s">
        <v>329</v>
      </c>
      <c r="F35" s="345"/>
    </row>
    <row r="36" ht="90" customHeight="1" spans="1:6">
      <c r="A36" s="331">
        <v>9</v>
      </c>
      <c r="B36" s="397" t="s">
        <v>330</v>
      </c>
      <c r="C36" s="332" t="s">
        <v>331</v>
      </c>
      <c r="D36" s="347"/>
      <c r="E36" s="340" t="s">
        <v>332</v>
      </c>
      <c r="F36" s="333"/>
    </row>
    <row r="37" ht="84" customHeight="1" spans="1:6">
      <c r="A37" s="331">
        <v>10</v>
      </c>
      <c r="B37" s="397" t="s">
        <v>333</v>
      </c>
      <c r="C37" s="332" t="s">
        <v>334</v>
      </c>
      <c r="D37" s="347"/>
      <c r="E37" s="340" t="s">
        <v>335</v>
      </c>
      <c r="F37" s="333"/>
    </row>
    <row r="38" ht="120" customHeight="1" spans="1:6">
      <c r="A38" s="331">
        <v>11</v>
      </c>
      <c r="B38" s="397" t="s">
        <v>336</v>
      </c>
      <c r="C38" s="332" t="s">
        <v>337</v>
      </c>
      <c r="D38" s="347"/>
      <c r="E38" s="340" t="s">
        <v>338</v>
      </c>
      <c r="F38" s="333"/>
    </row>
    <row r="39" ht="66" customHeight="1" spans="1:6">
      <c r="A39" s="331">
        <v>12</v>
      </c>
      <c r="B39" s="397" t="s">
        <v>339</v>
      </c>
      <c r="C39" s="332" t="s">
        <v>340</v>
      </c>
      <c r="D39" s="347"/>
      <c r="E39" s="340" t="s">
        <v>341</v>
      </c>
      <c r="F39" s="333"/>
    </row>
    <row r="40" ht="119" customHeight="1" spans="1:6">
      <c r="A40" s="331">
        <v>13</v>
      </c>
      <c r="B40" s="397" t="s">
        <v>342</v>
      </c>
      <c r="C40" s="332" t="s">
        <v>343</v>
      </c>
      <c r="D40" s="347"/>
      <c r="E40" s="340" t="s">
        <v>344</v>
      </c>
      <c r="F40" s="333"/>
    </row>
    <row r="41" ht="108" customHeight="1" spans="1:6">
      <c r="A41" s="331">
        <v>14</v>
      </c>
      <c r="B41" s="397" t="s">
        <v>345</v>
      </c>
      <c r="C41" s="332" t="s">
        <v>346</v>
      </c>
      <c r="D41" s="347"/>
      <c r="E41" s="340" t="s">
        <v>347</v>
      </c>
      <c r="F41" s="333"/>
    </row>
    <row r="42" ht="141" customHeight="1" spans="1:6">
      <c r="A42" s="331">
        <v>15</v>
      </c>
      <c r="B42" s="397" t="s">
        <v>348</v>
      </c>
      <c r="C42" s="332" t="s">
        <v>349</v>
      </c>
      <c r="D42" s="347"/>
      <c r="E42" s="340" t="s">
        <v>350</v>
      </c>
      <c r="F42" s="333"/>
    </row>
    <row r="43" ht="215" customHeight="1" spans="1:6">
      <c r="A43" s="331">
        <v>16</v>
      </c>
      <c r="B43" s="397" t="s">
        <v>351</v>
      </c>
      <c r="C43" s="332" t="s">
        <v>352</v>
      </c>
      <c r="D43" s="347"/>
      <c r="E43" s="340" t="s">
        <v>353</v>
      </c>
      <c r="F43" s="333"/>
    </row>
    <row r="44" ht="206" customHeight="1" spans="1:6">
      <c r="A44" s="331">
        <v>17</v>
      </c>
      <c r="B44" s="397" t="s">
        <v>354</v>
      </c>
      <c r="C44" s="332" t="s">
        <v>355</v>
      </c>
      <c r="D44" s="347"/>
      <c r="E44" s="340" t="s">
        <v>356</v>
      </c>
      <c r="F44" s="333"/>
    </row>
    <row r="45" ht="138" customHeight="1" spans="1:6">
      <c r="A45" s="331">
        <v>18</v>
      </c>
      <c r="B45" s="397" t="s">
        <v>357</v>
      </c>
      <c r="C45" s="332" t="s">
        <v>358</v>
      </c>
      <c r="D45" s="347"/>
      <c r="E45" s="340" t="s">
        <v>359</v>
      </c>
      <c r="F45" s="333"/>
    </row>
    <row r="46" ht="114" customHeight="1" spans="1:6">
      <c r="A46" s="331">
        <v>19</v>
      </c>
      <c r="B46" s="397" t="s">
        <v>360</v>
      </c>
      <c r="C46" s="332" t="s">
        <v>361</v>
      </c>
      <c r="D46" s="347"/>
      <c r="E46" s="340" t="s">
        <v>362</v>
      </c>
      <c r="F46" s="333"/>
    </row>
    <row r="47" ht="99" customHeight="1" spans="1:6">
      <c r="A47" s="331">
        <v>20</v>
      </c>
      <c r="B47" s="397" t="s">
        <v>363</v>
      </c>
      <c r="C47" s="332" t="s">
        <v>364</v>
      </c>
      <c r="D47" s="347"/>
      <c r="E47" s="340" t="s">
        <v>365</v>
      </c>
      <c r="F47" s="333"/>
    </row>
    <row r="48" ht="157" customHeight="1" spans="1:6">
      <c r="A48" s="331">
        <v>21</v>
      </c>
      <c r="B48" s="397" t="s">
        <v>366</v>
      </c>
      <c r="C48" s="332" t="s">
        <v>367</v>
      </c>
      <c r="D48" s="347"/>
      <c r="E48" s="340" t="s">
        <v>368</v>
      </c>
      <c r="F48" s="333"/>
    </row>
    <row r="49" ht="96" customHeight="1" spans="1:6">
      <c r="A49" s="331">
        <v>22</v>
      </c>
      <c r="B49" s="397" t="s">
        <v>369</v>
      </c>
      <c r="C49" s="332" t="s">
        <v>370</v>
      </c>
      <c r="D49" s="347"/>
      <c r="E49" s="340" t="s">
        <v>371</v>
      </c>
      <c r="F49" s="333"/>
    </row>
    <row r="50" ht="118" customHeight="1" spans="1:6">
      <c r="A50" s="331">
        <v>23</v>
      </c>
      <c r="B50" s="397" t="s">
        <v>372</v>
      </c>
      <c r="C50" s="332" t="s">
        <v>373</v>
      </c>
      <c r="D50" s="347"/>
      <c r="E50" s="340" t="s">
        <v>374</v>
      </c>
      <c r="F50" s="333"/>
    </row>
    <row r="51" ht="135" customHeight="1" spans="1:6">
      <c r="A51" s="331">
        <v>24</v>
      </c>
      <c r="B51" s="397" t="s">
        <v>375</v>
      </c>
      <c r="C51" s="332" t="s">
        <v>376</v>
      </c>
      <c r="D51" s="347"/>
      <c r="E51" s="340" t="s">
        <v>377</v>
      </c>
      <c r="F51" s="333"/>
    </row>
    <row r="52" ht="177" customHeight="1" spans="1:6">
      <c r="A52" s="331">
        <v>25</v>
      </c>
      <c r="B52" s="397" t="s">
        <v>378</v>
      </c>
      <c r="C52" s="332" t="s">
        <v>379</v>
      </c>
      <c r="D52" s="347"/>
      <c r="E52" s="340" t="s">
        <v>380</v>
      </c>
      <c r="F52" s="333"/>
    </row>
    <row r="53" ht="163" customHeight="1" spans="1:6">
      <c r="A53" s="331">
        <v>26</v>
      </c>
      <c r="B53" s="397" t="s">
        <v>381</v>
      </c>
      <c r="C53" s="332" t="s">
        <v>382</v>
      </c>
      <c r="D53" s="347"/>
      <c r="E53" s="340" t="s">
        <v>383</v>
      </c>
      <c r="F53" s="333"/>
    </row>
    <row r="54" ht="265" customHeight="1" spans="1:6">
      <c r="A54" s="331">
        <v>27</v>
      </c>
      <c r="B54" s="397" t="s">
        <v>384</v>
      </c>
      <c r="C54" s="332" t="s">
        <v>385</v>
      </c>
      <c r="D54" s="347"/>
      <c r="E54" s="340" t="s">
        <v>386</v>
      </c>
      <c r="F54" s="333"/>
    </row>
    <row r="55" ht="192" customHeight="1" spans="1:6">
      <c r="A55" s="331">
        <v>28</v>
      </c>
      <c r="B55" s="397" t="s">
        <v>387</v>
      </c>
      <c r="C55" s="332" t="s">
        <v>388</v>
      </c>
      <c r="D55" s="347"/>
      <c r="E55" s="340" t="s">
        <v>389</v>
      </c>
      <c r="F55" s="333"/>
    </row>
    <row r="56" ht="147" customHeight="1" spans="1:6">
      <c r="A56" s="331">
        <v>29</v>
      </c>
      <c r="B56" s="397" t="s">
        <v>390</v>
      </c>
      <c r="C56" s="332" t="s">
        <v>391</v>
      </c>
      <c r="D56" s="347"/>
      <c r="E56" s="340" t="s">
        <v>392</v>
      </c>
      <c r="F56" s="333"/>
    </row>
    <row r="57" ht="66" customHeight="1" spans="1:6">
      <c r="A57" s="331">
        <v>30</v>
      </c>
      <c r="B57" s="397" t="s">
        <v>393</v>
      </c>
      <c r="C57" s="332" t="s">
        <v>394</v>
      </c>
      <c r="D57" s="347"/>
      <c r="E57" s="340" t="s">
        <v>395</v>
      </c>
      <c r="F57" s="333"/>
    </row>
    <row r="58" ht="184" customHeight="1" spans="1:6">
      <c r="A58" s="331">
        <v>31</v>
      </c>
      <c r="B58" s="397" t="s">
        <v>396</v>
      </c>
      <c r="C58" s="332" t="s">
        <v>397</v>
      </c>
      <c r="D58" s="347"/>
      <c r="E58" s="340" t="s">
        <v>398</v>
      </c>
      <c r="F58" s="333"/>
    </row>
    <row r="59" ht="72" customHeight="1" spans="1:6">
      <c r="A59" s="331">
        <v>32</v>
      </c>
      <c r="B59" s="397" t="s">
        <v>399</v>
      </c>
      <c r="C59" s="332" t="s">
        <v>400</v>
      </c>
      <c r="D59" s="347"/>
      <c r="E59" s="340" t="s">
        <v>401</v>
      </c>
      <c r="F59" s="333"/>
    </row>
    <row r="60" ht="348" customHeight="1" spans="1:6">
      <c r="A60" s="331">
        <v>33</v>
      </c>
      <c r="B60" s="397" t="s">
        <v>402</v>
      </c>
      <c r="C60" s="332" t="s">
        <v>403</v>
      </c>
      <c r="D60" s="347"/>
      <c r="E60" s="340" t="s">
        <v>404</v>
      </c>
      <c r="F60" s="333"/>
    </row>
    <row r="61" ht="119" customHeight="1" spans="1:6">
      <c r="A61" s="331">
        <v>34</v>
      </c>
      <c r="B61" s="397" t="s">
        <v>405</v>
      </c>
      <c r="C61" s="332" t="s">
        <v>406</v>
      </c>
      <c r="D61" s="347"/>
      <c r="E61" s="340" t="s">
        <v>407</v>
      </c>
      <c r="F61" s="333"/>
    </row>
    <row r="62" ht="284" customHeight="1" spans="1:6">
      <c r="A62" s="331">
        <v>35</v>
      </c>
      <c r="B62" s="397" t="s">
        <v>408</v>
      </c>
      <c r="C62" s="332" t="s">
        <v>409</v>
      </c>
      <c r="D62" s="347"/>
      <c r="E62" s="340" t="s">
        <v>410</v>
      </c>
      <c r="F62" s="333"/>
    </row>
    <row r="63" ht="180" customHeight="1" spans="1:6">
      <c r="A63" s="331">
        <v>36</v>
      </c>
      <c r="B63" s="397" t="s">
        <v>411</v>
      </c>
      <c r="C63" s="332" t="s">
        <v>412</v>
      </c>
      <c r="D63" s="347"/>
      <c r="E63" s="340" t="s">
        <v>413</v>
      </c>
      <c r="F63" s="333" t="s">
        <v>414</v>
      </c>
    </row>
    <row r="64" ht="93" customHeight="1" spans="1:6">
      <c r="A64" s="331">
        <v>37</v>
      </c>
      <c r="B64" s="397" t="s">
        <v>415</v>
      </c>
      <c r="C64" s="332" t="s">
        <v>416</v>
      </c>
      <c r="D64" s="347"/>
      <c r="E64" s="340" t="s">
        <v>417</v>
      </c>
      <c r="F64" s="333" t="s">
        <v>414</v>
      </c>
    </row>
    <row r="65" ht="74" customHeight="1" spans="1:6">
      <c r="A65" s="331">
        <v>38</v>
      </c>
      <c r="B65" s="397" t="s">
        <v>418</v>
      </c>
      <c r="C65" s="332" t="s">
        <v>419</v>
      </c>
      <c r="D65" s="347"/>
      <c r="E65" s="340" t="s">
        <v>420</v>
      </c>
      <c r="F65" s="333" t="s">
        <v>414</v>
      </c>
    </row>
    <row r="66" ht="147" customHeight="1" spans="1:6">
      <c r="A66" s="331">
        <v>39</v>
      </c>
      <c r="B66" s="397" t="s">
        <v>421</v>
      </c>
      <c r="C66" s="332" t="s">
        <v>422</v>
      </c>
      <c r="D66" s="347"/>
      <c r="E66" s="340" t="s">
        <v>423</v>
      </c>
      <c r="F66" s="333" t="s">
        <v>414</v>
      </c>
    </row>
    <row r="67" ht="150" customHeight="1" spans="1:6">
      <c r="A67" s="331">
        <v>40</v>
      </c>
      <c r="B67" s="397" t="s">
        <v>424</v>
      </c>
      <c r="C67" s="332" t="s">
        <v>425</v>
      </c>
      <c r="D67" s="347"/>
      <c r="E67" s="340" t="s">
        <v>423</v>
      </c>
      <c r="F67" s="333" t="s">
        <v>414</v>
      </c>
    </row>
    <row r="68" ht="231" customHeight="1" spans="1:6">
      <c r="A68" s="331">
        <v>41</v>
      </c>
      <c r="B68" s="397" t="s">
        <v>426</v>
      </c>
      <c r="C68" s="332" t="s">
        <v>427</v>
      </c>
      <c r="D68" s="347"/>
      <c r="E68" s="340" t="s">
        <v>428</v>
      </c>
      <c r="F68" s="333"/>
    </row>
    <row r="69" ht="226" customHeight="1" spans="1:6">
      <c r="A69" s="331">
        <v>42</v>
      </c>
      <c r="B69" s="397" t="s">
        <v>429</v>
      </c>
      <c r="C69" s="332" t="s">
        <v>430</v>
      </c>
      <c r="D69" s="347"/>
      <c r="E69" s="340" t="s">
        <v>431</v>
      </c>
      <c r="F69" s="333"/>
    </row>
    <row r="70" ht="286" customHeight="1" spans="1:6">
      <c r="A70" s="331">
        <v>43</v>
      </c>
      <c r="B70" s="397" t="s">
        <v>432</v>
      </c>
      <c r="C70" s="332" t="s">
        <v>433</v>
      </c>
      <c r="D70" s="347"/>
      <c r="E70" s="340" t="s">
        <v>434</v>
      </c>
      <c r="F70" s="333" t="s">
        <v>435</v>
      </c>
    </row>
    <row r="71" ht="172" customHeight="1" spans="1:6">
      <c r="A71" s="331">
        <v>44</v>
      </c>
      <c r="B71" s="397" t="s">
        <v>436</v>
      </c>
      <c r="C71" s="332" t="s">
        <v>437</v>
      </c>
      <c r="D71" s="347"/>
      <c r="E71" s="340" t="s">
        <v>438</v>
      </c>
      <c r="F71" s="333"/>
    </row>
    <row r="72" ht="339" customHeight="1" spans="1:6">
      <c r="A72" s="331">
        <v>45</v>
      </c>
      <c r="B72" s="397" t="s">
        <v>439</v>
      </c>
      <c r="C72" s="332" t="s">
        <v>440</v>
      </c>
      <c r="D72" s="347"/>
      <c r="E72" s="340" t="s">
        <v>441</v>
      </c>
      <c r="F72" s="333"/>
    </row>
    <row r="73" ht="118" customHeight="1" spans="1:6">
      <c r="A73" s="331">
        <v>46</v>
      </c>
      <c r="B73" s="397" t="s">
        <v>442</v>
      </c>
      <c r="C73" s="332" t="s">
        <v>443</v>
      </c>
      <c r="D73" s="347"/>
      <c r="E73" s="340" t="s">
        <v>444</v>
      </c>
      <c r="F73" s="333"/>
    </row>
    <row r="74" ht="179" customHeight="1" spans="1:6">
      <c r="A74" s="331">
        <v>47</v>
      </c>
      <c r="B74" s="397" t="s">
        <v>445</v>
      </c>
      <c r="C74" s="332" t="s">
        <v>446</v>
      </c>
      <c r="D74" s="347"/>
      <c r="E74" s="340" t="s">
        <v>447</v>
      </c>
      <c r="F74" s="333"/>
    </row>
    <row r="75" ht="156" customHeight="1" spans="1:6">
      <c r="A75" s="331">
        <v>48</v>
      </c>
      <c r="B75" s="397" t="s">
        <v>448</v>
      </c>
      <c r="C75" s="332" t="s">
        <v>449</v>
      </c>
      <c r="D75" s="347"/>
      <c r="E75" s="340" t="s">
        <v>450</v>
      </c>
      <c r="F75" s="333"/>
    </row>
    <row r="76" ht="140" customHeight="1" spans="1:6">
      <c r="A76" s="331">
        <v>49</v>
      </c>
      <c r="B76" s="397" t="s">
        <v>451</v>
      </c>
      <c r="C76" s="332" t="s">
        <v>452</v>
      </c>
      <c r="D76" s="347"/>
      <c r="E76" s="340" t="s">
        <v>453</v>
      </c>
      <c r="F76" s="333"/>
    </row>
    <row r="77" ht="409" customHeight="1" spans="1:6">
      <c r="A77" s="331">
        <v>50</v>
      </c>
      <c r="B77" s="397" t="s">
        <v>454</v>
      </c>
      <c r="C77" s="332" t="s">
        <v>455</v>
      </c>
      <c r="D77" s="347"/>
      <c r="E77" s="348" t="s">
        <v>456</v>
      </c>
      <c r="F77" s="333"/>
    </row>
    <row r="78" ht="128" customHeight="1" spans="1:6">
      <c r="A78" s="331">
        <v>51</v>
      </c>
      <c r="B78" s="397" t="s">
        <v>457</v>
      </c>
      <c r="C78" s="332" t="s">
        <v>458</v>
      </c>
      <c r="D78" s="347"/>
      <c r="E78" s="340" t="s">
        <v>459</v>
      </c>
      <c r="F78" s="333"/>
    </row>
    <row r="79" ht="86" customHeight="1" spans="1:6">
      <c r="A79" s="331">
        <v>52</v>
      </c>
      <c r="B79" s="397" t="s">
        <v>460</v>
      </c>
      <c r="C79" s="332" t="s">
        <v>461</v>
      </c>
      <c r="D79" s="347"/>
      <c r="E79" s="340" t="s">
        <v>462</v>
      </c>
      <c r="F79" s="333"/>
    </row>
    <row r="80" ht="86" customHeight="1" spans="1:6">
      <c r="A80" s="331">
        <v>53</v>
      </c>
      <c r="B80" s="397" t="s">
        <v>463</v>
      </c>
      <c r="C80" s="332" t="s">
        <v>464</v>
      </c>
      <c r="D80" s="347"/>
      <c r="E80" s="340" t="s">
        <v>465</v>
      </c>
      <c r="F80" s="333"/>
    </row>
    <row r="81" ht="81" customHeight="1" spans="1:6">
      <c r="A81" s="331">
        <v>54</v>
      </c>
      <c r="B81" s="397" t="s">
        <v>466</v>
      </c>
      <c r="C81" s="332" t="s">
        <v>467</v>
      </c>
      <c r="D81" s="347"/>
      <c r="E81" s="340" t="s">
        <v>468</v>
      </c>
      <c r="F81" s="333"/>
    </row>
    <row r="82" ht="73" customHeight="1" spans="1:6">
      <c r="A82" s="331">
        <v>55</v>
      </c>
      <c r="B82" s="397" t="s">
        <v>469</v>
      </c>
      <c r="C82" s="332" t="s">
        <v>470</v>
      </c>
      <c r="D82" s="347"/>
      <c r="E82" s="340" t="s">
        <v>471</v>
      </c>
      <c r="F82" s="333"/>
    </row>
    <row r="83" ht="127" customHeight="1" spans="1:6">
      <c r="A83" s="331">
        <v>56</v>
      </c>
      <c r="B83" s="397" t="s">
        <v>472</v>
      </c>
      <c r="C83" s="332" t="s">
        <v>473</v>
      </c>
      <c r="D83" s="347"/>
      <c r="E83" s="340" t="s">
        <v>474</v>
      </c>
      <c r="F83" s="333"/>
    </row>
    <row r="84" ht="114" customHeight="1" spans="1:6">
      <c r="A84" s="331">
        <v>57</v>
      </c>
      <c r="B84" s="397" t="s">
        <v>475</v>
      </c>
      <c r="C84" s="332" t="s">
        <v>476</v>
      </c>
      <c r="D84" s="347"/>
      <c r="E84" s="340" t="s">
        <v>477</v>
      </c>
      <c r="F84" s="333"/>
    </row>
    <row r="85" ht="105" customHeight="1" spans="1:6">
      <c r="A85" s="331">
        <v>58</v>
      </c>
      <c r="B85" s="397" t="s">
        <v>478</v>
      </c>
      <c r="C85" s="332" t="s">
        <v>479</v>
      </c>
      <c r="D85" s="347"/>
      <c r="E85" s="340" t="s">
        <v>480</v>
      </c>
      <c r="F85" s="333"/>
    </row>
    <row r="86" ht="115" customHeight="1" spans="1:6">
      <c r="A86" s="331">
        <v>59</v>
      </c>
      <c r="B86" s="397" t="s">
        <v>481</v>
      </c>
      <c r="C86" s="332" t="s">
        <v>482</v>
      </c>
      <c r="D86" s="347"/>
      <c r="E86" s="340" t="s">
        <v>483</v>
      </c>
      <c r="F86" s="333"/>
    </row>
    <row r="87" ht="301" customHeight="1" spans="1:6">
      <c r="A87" s="331">
        <v>60</v>
      </c>
      <c r="B87" s="397" t="s">
        <v>484</v>
      </c>
      <c r="C87" s="332" t="s">
        <v>485</v>
      </c>
      <c r="D87" s="347"/>
      <c r="E87" s="340" t="s">
        <v>486</v>
      </c>
      <c r="F87" s="333"/>
    </row>
    <row r="88" ht="177" customHeight="1" spans="1:6">
      <c r="A88" s="331">
        <v>61</v>
      </c>
      <c r="B88" s="397" t="s">
        <v>487</v>
      </c>
      <c r="C88" s="332" t="s">
        <v>488</v>
      </c>
      <c r="D88" s="347"/>
      <c r="E88" s="340" t="s">
        <v>489</v>
      </c>
      <c r="F88" s="333"/>
    </row>
    <row r="89" ht="217" customHeight="1" spans="1:6">
      <c r="A89" s="331">
        <v>62</v>
      </c>
      <c r="B89" s="397" t="s">
        <v>490</v>
      </c>
      <c r="C89" s="332" t="s">
        <v>491</v>
      </c>
      <c r="D89" s="347"/>
      <c r="E89" s="340" t="s">
        <v>492</v>
      </c>
      <c r="F89" s="333"/>
    </row>
    <row r="90" ht="101" customHeight="1" spans="1:6">
      <c r="A90" s="331">
        <v>63</v>
      </c>
      <c r="B90" s="397" t="s">
        <v>493</v>
      </c>
      <c r="C90" s="332" t="s">
        <v>494</v>
      </c>
      <c r="D90" s="347"/>
      <c r="E90" s="340" t="s">
        <v>495</v>
      </c>
      <c r="F90" s="333"/>
    </row>
    <row r="91" ht="143" customHeight="1" spans="1:6">
      <c r="A91" s="331">
        <v>64</v>
      </c>
      <c r="B91" s="397" t="s">
        <v>496</v>
      </c>
      <c r="C91" s="332" t="s">
        <v>497</v>
      </c>
      <c r="D91" s="347"/>
      <c r="E91" s="340" t="s">
        <v>498</v>
      </c>
      <c r="F91" s="333"/>
    </row>
    <row r="92" ht="128" customHeight="1" spans="1:6">
      <c r="A92" s="331">
        <v>65</v>
      </c>
      <c r="B92" s="397" t="s">
        <v>499</v>
      </c>
      <c r="C92" s="332" t="s">
        <v>500</v>
      </c>
      <c r="D92" s="347"/>
      <c r="E92" s="340" t="s">
        <v>501</v>
      </c>
      <c r="F92" s="333"/>
    </row>
    <row r="93" ht="85" customHeight="1" spans="1:6">
      <c r="A93" s="331">
        <v>66</v>
      </c>
      <c r="B93" s="397" t="s">
        <v>502</v>
      </c>
      <c r="C93" s="332" t="s">
        <v>503</v>
      </c>
      <c r="D93" s="347"/>
      <c r="E93" s="340" t="s">
        <v>504</v>
      </c>
      <c r="F93" s="333"/>
    </row>
    <row r="94" ht="126" customHeight="1" spans="1:6">
      <c r="A94" s="331">
        <v>67</v>
      </c>
      <c r="B94" s="397" t="s">
        <v>505</v>
      </c>
      <c r="C94" s="332" t="s">
        <v>506</v>
      </c>
      <c r="D94" s="347"/>
      <c r="E94" s="340" t="s">
        <v>507</v>
      </c>
      <c r="F94" s="333"/>
    </row>
    <row r="95" ht="117" customHeight="1" spans="1:6">
      <c r="A95" s="331">
        <v>68</v>
      </c>
      <c r="B95" s="397" t="s">
        <v>508</v>
      </c>
      <c r="C95" s="332" t="s">
        <v>509</v>
      </c>
      <c r="D95" s="347"/>
      <c r="E95" s="340" t="s">
        <v>510</v>
      </c>
      <c r="F95" s="333"/>
    </row>
    <row r="96" ht="158" customHeight="1" spans="1:6">
      <c r="A96" s="331">
        <v>69</v>
      </c>
      <c r="B96" s="397" t="s">
        <v>511</v>
      </c>
      <c r="C96" s="332" t="s">
        <v>512</v>
      </c>
      <c r="D96" s="347"/>
      <c r="E96" s="340" t="s">
        <v>513</v>
      </c>
      <c r="F96" s="333"/>
    </row>
    <row r="97" ht="209" customHeight="1" spans="1:6">
      <c r="A97" s="331">
        <v>70</v>
      </c>
      <c r="B97" s="397" t="s">
        <v>514</v>
      </c>
      <c r="C97" s="332" t="s">
        <v>515</v>
      </c>
      <c r="D97" s="347"/>
      <c r="E97" s="340" t="s">
        <v>516</v>
      </c>
      <c r="F97" s="333"/>
    </row>
    <row r="98" ht="104" customHeight="1" spans="1:6">
      <c r="A98" s="331">
        <v>71</v>
      </c>
      <c r="B98" s="397" t="s">
        <v>517</v>
      </c>
      <c r="C98" s="332" t="s">
        <v>518</v>
      </c>
      <c r="D98" s="347"/>
      <c r="E98" s="340" t="s">
        <v>519</v>
      </c>
      <c r="F98" s="333"/>
    </row>
    <row r="99" ht="138" customHeight="1" spans="1:6">
      <c r="A99" s="331">
        <v>72</v>
      </c>
      <c r="B99" s="397" t="s">
        <v>520</v>
      </c>
      <c r="C99" s="332" t="s">
        <v>521</v>
      </c>
      <c r="D99" s="347"/>
      <c r="E99" s="340" t="s">
        <v>522</v>
      </c>
      <c r="F99" s="333"/>
    </row>
    <row r="100" ht="189" customHeight="1" spans="1:6">
      <c r="A100" s="331">
        <v>73</v>
      </c>
      <c r="B100" s="397" t="s">
        <v>523</v>
      </c>
      <c r="C100" s="332" t="s">
        <v>524</v>
      </c>
      <c r="D100" s="347"/>
      <c r="E100" s="340" t="s">
        <v>525</v>
      </c>
      <c r="F100" s="333"/>
    </row>
    <row r="101" ht="141" customHeight="1" spans="1:6">
      <c r="A101" s="331">
        <v>74</v>
      </c>
      <c r="B101" s="397" t="s">
        <v>526</v>
      </c>
      <c r="C101" s="332" t="s">
        <v>527</v>
      </c>
      <c r="D101" s="347"/>
      <c r="E101" s="340" t="s">
        <v>528</v>
      </c>
      <c r="F101" s="333"/>
    </row>
    <row r="102" ht="156" customHeight="1" spans="1:6">
      <c r="A102" s="331">
        <v>75</v>
      </c>
      <c r="B102" s="397" t="s">
        <v>529</v>
      </c>
      <c r="C102" s="332" t="s">
        <v>530</v>
      </c>
      <c r="D102" s="347"/>
      <c r="E102" s="340" t="s">
        <v>531</v>
      </c>
      <c r="F102" s="333"/>
    </row>
    <row r="103" ht="298" customHeight="1" spans="1:6">
      <c r="A103" s="331">
        <v>76</v>
      </c>
      <c r="B103" s="397" t="s">
        <v>532</v>
      </c>
      <c r="C103" s="332" t="s">
        <v>533</v>
      </c>
      <c r="D103" s="347"/>
      <c r="E103" s="340" t="s">
        <v>534</v>
      </c>
      <c r="F103" s="333"/>
    </row>
    <row r="104" ht="232" customHeight="1" spans="1:6">
      <c r="A104" s="331">
        <v>77</v>
      </c>
      <c r="B104" s="397" t="s">
        <v>535</v>
      </c>
      <c r="C104" s="332" t="s">
        <v>536</v>
      </c>
      <c r="D104" s="347"/>
      <c r="E104" s="340" t="s">
        <v>534</v>
      </c>
      <c r="F104" s="333"/>
    </row>
    <row r="105" ht="229" customHeight="1" spans="1:6">
      <c r="A105" s="331">
        <v>78</v>
      </c>
      <c r="B105" s="397" t="s">
        <v>537</v>
      </c>
      <c r="C105" s="332" t="s">
        <v>538</v>
      </c>
      <c r="D105" s="347"/>
      <c r="E105" s="340" t="s">
        <v>539</v>
      </c>
      <c r="F105" s="333"/>
    </row>
    <row r="106" ht="229" customHeight="1" spans="1:6">
      <c r="A106" s="331">
        <v>79</v>
      </c>
      <c r="B106" s="397" t="s">
        <v>540</v>
      </c>
      <c r="C106" s="332" t="s">
        <v>541</v>
      </c>
      <c r="D106" s="347"/>
      <c r="E106" s="340" t="s">
        <v>542</v>
      </c>
      <c r="F106" s="333"/>
    </row>
    <row r="107" ht="236" customHeight="1" spans="1:6">
      <c r="A107" s="331">
        <v>80</v>
      </c>
      <c r="B107" s="397" t="s">
        <v>543</v>
      </c>
      <c r="C107" s="332" t="s">
        <v>544</v>
      </c>
      <c r="D107" s="347"/>
      <c r="E107" s="340" t="s">
        <v>542</v>
      </c>
      <c r="F107" s="333"/>
    </row>
    <row r="108" ht="221" customHeight="1" spans="1:6">
      <c r="A108" s="331">
        <v>81</v>
      </c>
      <c r="B108" s="397" t="s">
        <v>545</v>
      </c>
      <c r="C108" s="332" t="s">
        <v>546</v>
      </c>
      <c r="D108" s="347"/>
      <c r="E108" s="340" t="s">
        <v>547</v>
      </c>
      <c r="F108" s="333"/>
    </row>
    <row r="109" ht="216" customHeight="1" spans="1:6">
      <c r="A109" s="331">
        <v>82</v>
      </c>
      <c r="B109" s="397" t="s">
        <v>548</v>
      </c>
      <c r="C109" s="332" t="s">
        <v>549</v>
      </c>
      <c r="D109" s="347"/>
      <c r="E109" s="340" t="s">
        <v>547</v>
      </c>
      <c r="F109" s="333"/>
    </row>
    <row r="110" ht="227" customHeight="1" spans="1:6">
      <c r="A110" s="331">
        <v>83</v>
      </c>
      <c r="B110" s="397" t="s">
        <v>550</v>
      </c>
      <c r="C110" s="332" t="s">
        <v>551</v>
      </c>
      <c r="D110" s="347"/>
      <c r="E110" s="340" t="s">
        <v>552</v>
      </c>
      <c r="F110" s="333"/>
    </row>
    <row r="111" ht="230" customHeight="1" spans="1:6">
      <c r="A111" s="331">
        <v>84</v>
      </c>
      <c r="B111" s="397" t="s">
        <v>553</v>
      </c>
      <c r="C111" s="332" t="s">
        <v>554</v>
      </c>
      <c r="D111" s="347"/>
      <c r="E111" s="340" t="s">
        <v>552</v>
      </c>
      <c r="F111" s="333"/>
    </row>
    <row r="112" ht="343" customHeight="1" spans="1:6">
      <c r="A112" s="331">
        <v>85</v>
      </c>
      <c r="B112" s="397" t="s">
        <v>555</v>
      </c>
      <c r="C112" s="332" t="s">
        <v>556</v>
      </c>
      <c r="D112" s="347"/>
      <c r="E112" s="340" t="s">
        <v>552</v>
      </c>
      <c r="F112" s="333"/>
    </row>
    <row r="113" ht="409" customHeight="1" spans="1:6">
      <c r="A113" s="331">
        <v>86</v>
      </c>
      <c r="B113" s="397" t="s">
        <v>557</v>
      </c>
      <c r="C113" s="332" t="s">
        <v>558</v>
      </c>
      <c r="D113" s="347"/>
      <c r="E113" s="340" t="s">
        <v>559</v>
      </c>
      <c r="F113" s="333"/>
    </row>
    <row r="114" ht="409" customHeight="1" spans="1:6">
      <c r="A114" s="331">
        <v>87</v>
      </c>
      <c r="B114" s="397" t="s">
        <v>560</v>
      </c>
      <c r="C114" s="332" t="s">
        <v>561</v>
      </c>
      <c r="D114" s="347"/>
      <c r="E114" s="340" t="s">
        <v>559</v>
      </c>
      <c r="F114" s="333"/>
    </row>
    <row r="115" ht="408" customHeight="1" spans="1:6">
      <c r="A115" s="331">
        <v>88</v>
      </c>
      <c r="B115" s="397" t="s">
        <v>562</v>
      </c>
      <c r="C115" s="332" t="s">
        <v>563</v>
      </c>
      <c r="D115" s="347"/>
      <c r="E115" s="340" t="s">
        <v>559</v>
      </c>
      <c r="F115" s="333"/>
    </row>
    <row r="116" ht="408" customHeight="1" spans="1:6">
      <c r="A116" s="331">
        <v>89</v>
      </c>
      <c r="B116" s="397" t="s">
        <v>564</v>
      </c>
      <c r="C116" s="332" t="s">
        <v>565</v>
      </c>
      <c r="D116" s="347"/>
      <c r="E116" s="340" t="s">
        <v>559</v>
      </c>
      <c r="F116" s="333"/>
    </row>
    <row r="117" ht="409" customHeight="1" spans="1:6">
      <c r="A117" s="331">
        <v>90</v>
      </c>
      <c r="B117" s="397" t="s">
        <v>566</v>
      </c>
      <c r="C117" s="332" t="s">
        <v>567</v>
      </c>
      <c r="D117" s="347"/>
      <c r="E117" s="340" t="s">
        <v>559</v>
      </c>
      <c r="F117" s="333"/>
    </row>
    <row r="118" ht="409" customHeight="1" spans="1:6">
      <c r="A118" s="331">
        <v>91</v>
      </c>
      <c r="B118" s="397" t="s">
        <v>568</v>
      </c>
      <c r="C118" s="332" t="s">
        <v>569</v>
      </c>
      <c r="D118" s="347"/>
      <c r="E118" s="340" t="s">
        <v>559</v>
      </c>
      <c r="F118" s="333"/>
    </row>
    <row r="119" ht="408" customHeight="1" spans="1:6">
      <c r="A119" s="331">
        <v>92</v>
      </c>
      <c r="B119" s="397" t="s">
        <v>570</v>
      </c>
      <c r="C119" s="332" t="s">
        <v>571</v>
      </c>
      <c r="D119" s="347"/>
      <c r="E119" s="340" t="s">
        <v>572</v>
      </c>
      <c r="F119" s="333"/>
    </row>
    <row r="120" ht="389" customHeight="1" spans="1:6">
      <c r="A120" s="331">
        <v>93</v>
      </c>
      <c r="B120" s="397" t="s">
        <v>573</v>
      </c>
      <c r="C120" s="332" t="s">
        <v>574</v>
      </c>
      <c r="D120" s="347"/>
      <c r="E120" s="340" t="s">
        <v>572</v>
      </c>
      <c r="F120" s="333"/>
    </row>
    <row r="121" ht="398" customHeight="1" spans="1:6">
      <c r="A121" s="331">
        <v>94</v>
      </c>
      <c r="B121" s="397" t="s">
        <v>575</v>
      </c>
      <c r="C121" s="332" t="s">
        <v>576</v>
      </c>
      <c r="D121" s="347"/>
      <c r="E121" s="340" t="s">
        <v>577</v>
      </c>
      <c r="F121" s="333"/>
    </row>
    <row r="122" ht="408" customHeight="1" spans="1:6">
      <c r="A122" s="331">
        <v>95</v>
      </c>
      <c r="B122" s="397" t="s">
        <v>578</v>
      </c>
      <c r="C122" s="332" t="s">
        <v>579</v>
      </c>
      <c r="D122" s="347"/>
      <c r="E122" s="340" t="s">
        <v>572</v>
      </c>
      <c r="F122" s="333"/>
    </row>
    <row r="123" ht="408" customHeight="1" spans="1:6">
      <c r="A123" s="331">
        <v>96</v>
      </c>
      <c r="B123" s="397" t="s">
        <v>580</v>
      </c>
      <c r="C123" s="332" t="s">
        <v>581</v>
      </c>
      <c r="D123" s="347"/>
      <c r="E123" s="340" t="s">
        <v>572</v>
      </c>
      <c r="F123" s="333"/>
    </row>
    <row r="124" ht="134" customHeight="1" spans="1:6">
      <c r="A124" s="331">
        <v>97</v>
      </c>
      <c r="B124" s="397" t="s">
        <v>582</v>
      </c>
      <c r="C124" s="332" t="s">
        <v>583</v>
      </c>
      <c r="D124" s="347"/>
      <c r="E124" s="340" t="s">
        <v>584</v>
      </c>
      <c r="F124" s="333"/>
    </row>
    <row r="125" ht="119" customHeight="1" spans="1:6">
      <c r="A125" s="331">
        <v>98</v>
      </c>
      <c r="B125" s="397" t="s">
        <v>585</v>
      </c>
      <c r="C125" s="332" t="s">
        <v>586</v>
      </c>
      <c r="D125" s="347"/>
      <c r="E125" s="340" t="s">
        <v>587</v>
      </c>
      <c r="F125" s="333"/>
    </row>
    <row r="126" ht="115" customHeight="1" spans="1:6">
      <c r="A126" s="331">
        <v>99</v>
      </c>
      <c r="B126" s="397" t="s">
        <v>588</v>
      </c>
      <c r="C126" s="332" t="s">
        <v>589</v>
      </c>
      <c r="D126" s="347"/>
      <c r="E126" s="340" t="s">
        <v>590</v>
      </c>
      <c r="F126" s="333"/>
    </row>
    <row r="127" ht="104" customHeight="1" spans="1:6">
      <c r="A127" s="331">
        <v>100</v>
      </c>
      <c r="B127" s="397" t="s">
        <v>591</v>
      </c>
      <c r="C127" s="332" t="s">
        <v>592</v>
      </c>
      <c r="D127" s="347"/>
      <c r="E127" s="340" t="s">
        <v>593</v>
      </c>
      <c r="F127" s="333"/>
    </row>
    <row r="128" ht="114" customHeight="1" spans="1:6">
      <c r="A128" s="331">
        <v>101</v>
      </c>
      <c r="B128" s="397" t="s">
        <v>594</v>
      </c>
      <c r="C128" s="332" t="s">
        <v>595</v>
      </c>
      <c r="D128" s="347"/>
      <c r="E128" s="340" t="s">
        <v>596</v>
      </c>
      <c r="F128" s="332"/>
    </row>
    <row r="129" ht="189" customHeight="1" spans="1:6">
      <c r="A129" s="331">
        <v>102</v>
      </c>
      <c r="B129" s="397" t="s">
        <v>597</v>
      </c>
      <c r="C129" s="332" t="s">
        <v>598</v>
      </c>
      <c r="D129" s="347"/>
      <c r="E129" s="340" t="s">
        <v>599</v>
      </c>
      <c r="F129" s="332"/>
    </row>
    <row r="130" ht="82" customHeight="1" spans="1:6">
      <c r="A130" s="331">
        <v>103</v>
      </c>
      <c r="B130" s="397" t="s">
        <v>600</v>
      </c>
      <c r="C130" s="332" t="s">
        <v>601</v>
      </c>
      <c r="D130" s="347"/>
      <c r="E130" s="340" t="s">
        <v>602</v>
      </c>
      <c r="F130" s="332"/>
    </row>
    <row r="131" ht="79" customHeight="1" spans="1:6">
      <c r="A131" s="331">
        <v>104</v>
      </c>
      <c r="B131" s="397" t="s">
        <v>603</v>
      </c>
      <c r="C131" s="332" t="s">
        <v>604</v>
      </c>
      <c r="D131" s="347"/>
      <c r="E131" s="340" t="s">
        <v>605</v>
      </c>
      <c r="F131" s="332"/>
    </row>
    <row r="132" ht="84" customHeight="1" spans="1:6">
      <c r="A132" s="331">
        <v>105</v>
      </c>
      <c r="B132" s="397" t="s">
        <v>606</v>
      </c>
      <c r="C132" s="332" t="s">
        <v>607</v>
      </c>
      <c r="D132" s="347"/>
      <c r="E132" s="340" t="s">
        <v>608</v>
      </c>
      <c r="F132" s="332"/>
    </row>
    <row r="133" ht="99" customHeight="1" spans="1:6">
      <c r="A133" s="331">
        <v>106</v>
      </c>
      <c r="B133" s="397" t="s">
        <v>609</v>
      </c>
      <c r="C133" s="332" t="s">
        <v>610</v>
      </c>
      <c r="D133" s="347"/>
      <c r="E133" s="340" t="s">
        <v>611</v>
      </c>
      <c r="F133" s="332"/>
    </row>
    <row r="134" ht="93" customHeight="1" spans="1:6">
      <c r="A134" s="331">
        <v>107</v>
      </c>
      <c r="B134" s="397" t="s">
        <v>612</v>
      </c>
      <c r="C134" s="332" t="s">
        <v>613</v>
      </c>
      <c r="D134" s="347"/>
      <c r="E134" s="340" t="s">
        <v>614</v>
      </c>
      <c r="F134" s="332"/>
    </row>
    <row r="135" ht="98" customHeight="1" spans="1:6">
      <c r="A135" s="331">
        <v>108</v>
      </c>
      <c r="B135" s="397" t="s">
        <v>615</v>
      </c>
      <c r="C135" s="332" t="s">
        <v>616</v>
      </c>
      <c r="D135" s="347"/>
      <c r="E135" s="340" t="s">
        <v>617</v>
      </c>
      <c r="F135" s="332"/>
    </row>
    <row r="136" ht="81" customHeight="1" spans="1:6">
      <c r="A136" s="331">
        <v>109</v>
      </c>
      <c r="B136" s="397" t="s">
        <v>618</v>
      </c>
      <c r="C136" s="332" t="s">
        <v>619</v>
      </c>
      <c r="D136" s="347"/>
      <c r="E136" s="340" t="s">
        <v>620</v>
      </c>
      <c r="F136" s="332"/>
    </row>
    <row r="137" ht="84" customHeight="1" spans="1:6">
      <c r="A137" s="331">
        <v>110</v>
      </c>
      <c r="B137" s="397" t="s">
        <v>621</v>
      </c>
      <c r="C137" s="332" t="s">
        <v>622</v>
      </c>
      <c r="D137" s="347"/>
      <c r="E137" s="340" t="s">
        <v>623</v>
      </c>
      <c r="F137" s="332"/>
    </row>
    <row r="138" ht="123" customHeight="1" spans="1:6">
      <c r="A138" s="331">
        <v>111</v>
      </c>
      <c r="B138" s="397" t="s">
        <v>624</v>
      </c>
      <c r="C138" s="332" t="s">
        <v>625</v>
      </c>
      <c r="D138" s="347"/>
      <c r="E138" s="340" t="s">
        <v>626</v>
      </c>
      <c r="F138" s="332"/>
    </row>
    <row r="139" ht="78" customHeight="1" spans="1:6">
      <c r="A139" s="331">
        <v>112</v>
      </c>
      <c r="B139" s="397" t="s">
        <v>627</v>
      </c>
      <c r="C139" s="332" t="s">
        <v>628</v>
      </c>
      <c r="D139" s="347"/>
      <c r="E139" s="340" t="s">
        <v>629</v>
      </c>
      <c r="F139" s="332"/>
    </row>
    <row r="140" ht="192" customHeight="1" spans="1:6">
      <c r="A140" s="331">
        <v>113</v>
      </c>
      <c r="B140" s="397" t="s">
        <v>630</v>
      </c>
      <c r="C140" s="332" t="s">
        <v>631</v>
      </c>
      <c r="D140" s="347"/>
      <c r="E140" s="340" t="s">
        <v>632</v>
      </c>
      <c r="F140" s="332"/>
    </row>
    <row r="141" ht="123" customHeight="1" spans="1:6">
      <c r="A141" s="331">
        <v>114</v>
      </c>
      <c r="B141" s="397" t="s">
        <v>633</v>
      </c>
      <c r="C141" s="332" t="s">
        <v>634</v>
      </c>
      <c r="D141" s="347"/>
      <c r="E141" s="340" t="s">
        <v>635</v>
      </c>
      <c r="F141" s="332"/>
    </row>
    <row r="142" ht="100" customHeight="1" spans="1:6">
      <c r="A142" s="331">
        <v>115</v>
      </c>
      <c r="B142" s="397" t="s">
        <v>636</v>
      </c>
      <c r="C142" s="332" t="s">
        <v>637</v>
      </c>
      <c r="D142" s="347"/>
      <c r="E142" s="340" t="s">
        <v>638</v>
      </c>
      <c r="F142" s="332"/>
    </row>
    <row r="143" ht="61" customHeight="1" spans="1:6">
      <c r="A143" s="331">
        <v>116</v>
      </c>
      <c r="B143" s="397" t="s">
        <v>639</v>
      </c>
      <c r="C143" s="332" t="s">
        <v>640</v>
      </c>
      <c r="D143" s="347"/>
      <c r="E143" s="340" t="s">
        <v>641</v>
      </c>
      <c r="F143" s="332"/>
    </row>
    <row r="144" ht="63" customHeight="1" spans="1:6">
      <c r="A144" s="331">
        <v>117</v>
      </c>
      <c r="B144" s="397" t="s">
        <v>642</v>
      </c>
      <c r="C144" s="332" t="s">
        <v>643</v>
      </c>
      <c r="D144" s="347"/>
      <c r="E144" s="340" t="s">
        <v>644</v>
      </c>
      <c r="F144" s="332"/>
    </row>
    <row r="145" ht="109" customHeight="1" spans="1:6">
      <c r="A145" s="331">
        <v>118</v>
      </c>
      <c r="B145" s="397" t="s">
        <v>645</v>
      </c>
      <c r="C145" s="332" t="s">
        <v>646</v>
      </c>
      <c r="D145" s="347"/>
      <c r="E145" s="340" t="s">
        <v>647</v>
      </c>
      <c r="F145" s="332"/>
    </row>
    <row r="146" ht="105" customHeight="1" spans="1:6">
      <c r="A146" s="331">
        <v>119</v>
      </c>
      <c r="B146" s="397" t="s">
        <v>648</v>
      </c>
      <c r="C146" s="332" t="s">
        <v>649</v>
      </c>
      <c r="D146" s="347"/>
      <c r="E146" s="340" t="s">
        <v>650</v>
      </c>
      <c r="F146" s="332"/>
    </row>
    <row r="147" ht="225" customHeight="1" spans="1:6">
      <c r="A147" s="331">
        <v>120</v>
      </c>
      <c r="B147" s="397" t="s">
        <v>651</v>
      </c>
      <c r="C147" s="332" t="s">
        <v>652</v>
      </c>
      <c r="D147" s="347"/>
      <c r="E147" s="340" t="s">
        <v>653</v>
      </c>
      <c r="F147" s="332"/>
    </row>
    <row r="148" ht="138" customHeight="1" spans="1:6">
      <c r="A148" s="331">
        <v>121</v>
      </c>
      <c r="B148" s="397" t="s">
        <v>654</v>
      </c>
      <c r="C148" s="332" t="s">
        <v>655</v>
      </c>
      <c r="D148" s="347"/>
      <c r="E148" s="340" t="s">
        <v>656</v>
      </c>
      <c r="F148" s="332"/>
    </row>
    <row r="149" ht="178" customHeight="1" spans="1:6">
      <c r="A149" s="331">
        <v>122</v>
      </c>
      <c r="B149" s="397" t="s">
        <v>657</v>
      </c>
      <c r="C149" s="332" t="s">
        <v>658</v>
      </c>
      <c r="D149" s="347"/>
      <c r="E149" s="340" t="s">
        <v>659</v>
      </c>
      <c r="F149" s="332"/>
    </row>
    <row r="150" ht="167" customHeight="1" spans="1:6">
      <c r="A150" s="331">
        <v>123</v>
      </c>
      <c r="B150" s="397" t="s">
        <v>660</v>
      </c>
      <c r="C150" s="332" t="s">
        <v>661</v>
      </c>
      <c r="D150" s="347"/>
      <c r="E150" s="340" t="s">
        <v>662</v>
      </c>
      <c r="F150" s="332"/>
    </row>
    <row r="151" ht="108" customHeight="1" spans="1:6">
      <c r="A151" s="331">
        <v>124</v>
      </c>
      <c r="B151" s="397" t="s">
        <v>663</v>
      </c>
      <c r="C151" s="332" t="s">
        <v>664</v>
      </c>
      <c r="D151" s="347"/>
      <c r="E151" s="340" t="s">
        <v>665</v>
      </c>
      <c r="F151" s="332"/>
    </row>
    <row r="152" ht="131.25" customHeight="1" spans="1:6">
      <c r="A152" s="341">
        <v>125</v>
      </c>
      <c r="B152" s="403" t="s">
        <v>666</v>
      </c>
      <c r="C152" s="349" t="s">
        <v>667</v>
      </c>
      <c r="D152" s="350"/>
      <c r="E152" s="351" t="s">
        <v>668</v>
      </c>
      <c r="F152" s="352"/>
    </row>
    <row r="153" ht="78" customHeight="1" spans="1:6">
      <c r="A153" s="353"/>
      <c r="B153" s="349"/>
      <c r="C153" s="349"/>
      <c r="D153" s="354"/>
      <c r="E153" s="351"/>
      <c r="F153" s="352"/>
    </row>
    <row r="154" ht="269" customHeight="1" spans="1:6">
      <c r="A154" s="344"/>
      <c r="B154" s="349"/>
      <c r="C154" s="349"/>
      <c r="D154" s="355"/>
      <c r="E154" s="351"/>
      <c r="F154" s="352"/>
    </row>
    <row r="155" ht="168" customHeight="1" spans="1:6">
      <c r="A155" s="341">
        <v>126</v>
      </c>
      <c r="B155" s="404" t="s">
        <v>669</v>
      </c>
      <c r="C155" s="357" t="s">
        <v>670</v>
      </c>
      <c r="D155" s="350"/>
      <c r="E155" s="358" t="s">
        <v>671</v>
      </c>
      <c r="F155" s="357"/>
    </row>
    <row r="156" ht="300" customHeight="1" spans="1:6">
      <c r="A156" s="344"/>
      <c r="B156" s="359"/>
      <c r="C156" s="360"/>
      <c r="D156" s="355"/>
      <c r="E156" s="361"/>
      <c r="F156" s="360"/>
    </row>
    <row r="157" ht="409" customHeight="1" spans="1:6">
      <c r="A157" s="331">
        <v>127</v>
      </c>
      <c r="B157" s="403" t="s">
        <v>672</v>
      </c>
      <c r="C157" s="362" t="s">
        <v>673</v>
      </c>
      <c r="D157" s="347"/>
      <c r="E157" s="338" t="s">
        <v>674</v>
      </c>
      <c r="F157" s="362"/>
    </row>
    <row r="158" ht="108" customHeight="1" spans="1:6">
      <c r="A158" s="341">
        <v>128</v>
      </c>
      <c r="B158" s="403" t="s">
        <v>675</v>
      </c>
      <c r="C158" s="362" t="s">
        <v>676</v>
      </c>
      <c r="D158" s="363"/>
      <c r="E158" s="338" t="s">
        <v>677</v>
      </c>
      <c r="F158" s="362"/>
    </row>
    <row r="159" ht="311" customHeight="1" spans="1:6">
      <c r="A159" s="344"/>
      <c r="B159" s="349"/>
      <c r="C159" s="362"/>
      <c r="D159" s="363"/>
      <c r="E159" s="338"/>
      <c r="F159" s="362"/>
    </row>
    <row r="160" ht="409" customHeight="1" spans="1:6">
      <c r="A160" s="331">
        <v>128</v>
      </c>
      <c r="B160" s="403" t="s">
        <v>675</v>
      </c>
      <c r="C160" s="362" t="s">
        <v>676</v>
      </c>
      <c r="D160" s="363"/>
      <c r="E160" s="364" t="s">
        <v>678</v>
      </c>
      <c r="F160" s="362"/>
    </row>
    <row r="161" ht="108.75" customHeight="1" spans="1:6">
      <c r="A161" s="341">
        <v>129</v>
      </c>
      <c r="B161" s="404" t="s">
        <v>679</v>
      </c>
      <c r="C161" s="357" t="s">
        <v>680</v>
      </c>
      <c r="D161" s="350"/>
      <c r="E161" s="365" t="s">
        <v>681</v>
      </c>
      <c r="F161" s="357"/>
    </row>
    <row r="162" ht="309" customHeight="1" spans="1:6">
      <c r="A162" s="344"/>
      <c r="B162" s="359"/>
      <c r="C162" s="360"/>
      <c r="D162" s="355"/>
      <c r="E162" s="366"/>
      <c r="F162" s="360"/>
    </row>
    <row r="163" ht="210" customHeight="1" spans="1:6">
      <c r="A163" s="341">
        <v>130</v>
      </c>
      <c r="B163" s="404" t="s">
        <v>682</v>
      </c>
      <c r="C163" s="357" t="s">
        <v>683</v>
      </c>
      <c r="D163" s="350"/>
      <c r="E163" s="365" t="s">
        <v>684</v>
      </c>
      <c r="F163" s="357"/>
    </row>
    <row r="164" ht="258" customHeight="1" spans="1:6">
      <c r="A164" s="344"/>
      <c r="B164" s="359"/>
      <c r="C164" s="360"/>
      <c r="D164" s="355"/>
      <c r="E164" s="366"/>
      <c r="F164" s="360"/>
    </row>
    <row r="165" ht="90" customHeight="1" spans="1:6">
      <c r="A165" s="331">
        <v>131</v>
      </c>
      <c r="B165" s="403" t="s">
        <v>685</v>
      </c>
      <c r="C165" s="362" t="s">
        <v>686</v>
      </c>
      <c r="D165" s="347"/>
      <c r="E165" s="338" t="s">
        <v>687</v>
      </c>
      <c r="F165" s="362"/>
    </row>
    <row r="166" ht="101" customHeight="1" spans="1:6">
      <c r="A166" s="331">
        <v>132</v>
      </c>
      <c r="B166" s="403" t="s">
        <v>688</v>
      </c>
      <c r="C166" s="362" t="s">
        <v>689</v>
      </c>
      <c r="D166" s="347"/>
      <c r="E166" s="367" t="s">
        <v>690</v>
      </c>
      <c r="F166" s="362"/>
    </row>
    <row r="167" ht="93" customHeight="1" spans="1:6">
      <c r="A167" s="331">
        <v>133</v>
      </c>
      <c r="B167" s="403" t="s">
        <v>691</v>
      </c>
      <c r="C167" s="362" t="s">
        <v>692</v>
      </c>
      <c r="D167" s="347"/>
      <c r="E167" s="367" t="s">
        <v>693</v>
      </c>
      <c r="F167" s="362"/>
    </row>
    <row r="168" ht="96" customHeight="1" spans="1:6">
      <c r="A168" s="331">
        <v>134</v>
      </c>
      <c r="B168" s="403" t="s">
        <v>694</v>
      </c>
      <c r="C168" s="362" t="s">
        <v>695</v>
      </c>
      <c r="D168" s="347"/>
      <c r="E168" s="367" t="s">
        <v>696</v>
      </c>
      <c r="F168" s="362"/>
    </row>
    <row r="169" ht="90" customHeight="1" spans="1:6">
      <c r="A169" s="331">
        <v>135</v>
      </c>
      <c r="B169" s="403" t="s">
        <v>697</v>
      </c>
      <c r="C169" s="362" t="s">
        <v>698</v>
      </c>
      <c r="D169" s="347"/>
      <c r="E169" s="367" t="s">
        <v>699</v>
      </c>
      <c r="F169" s="362"/>
    </row>
    <row r="170" ht="187" customHeight="1" spans="1:6">
      <c r="A170" s="331">
        <v>136</v>
      </c>
      <c r="B170" s="403" t="s">
        <v>700</v>
      </c>
      <c r="C170" s="362" t="s">
        <v>701</v>
      </c>
      <c r="D170" s="347"/>
      <c r="E170" s="367" t="s">
        <v>702</v>
      </c>
      <c r="F170" s="362"/>
    </row>
    <row r="171" ht="76" customHeight="1" spans="1:6">
      <c r="A171" s="331">
        <v>137</v>
      </c>
      <c r="B171" s="403" t="s">
        <v>703</v>
      </c>
      <c r="C171" s="362" t="s">
        <v>704</v>
      </c>
      <c r="D171" s="347"/>
      <c r="E171" s="367" t="s">
        <v>705</v>
      </c>
      <c r="F171" s="362"/>
    </row>
    <row r="172" ht="137" customHeight="1" spans="1:6">
      <c r="A172" s="331">
        <v>138</v>
      </c>
      <c r="B172" s="403" t="s">
        <v>706</v>
      </c>
      <c r="C172" s="362" t="s">
        <v>707</v>
      </c>
      <c r="D172" s="347"/>
      <c r="E172" s="367" t="s">
        <v>708</v>
      </c>
      <c r="F172" s="362"/>
    </row>
    <row r="173" ht="73" customHeight="1" spans="1:6">
      <c r="A173" s="331">
        <v>139</v>
      </c>
      <c r="B173" s="403" t="s">
        <v>709</v>
      </c>
      <c r="C173" s="362" t="s">
        <v>710</v>
      </c>
      <c r="D173" s="347"/>
      <c r="E173" s="367" t="s">
        <v>711</v>
      </c>
      <c r="F173" s="362"/>
    </row>
    <row r="174" ht="78" customHeight="1" spans="1:6">
      <c r="A174" s="331">
        <v>140</v>
      </c>
      <c r="B174" s="403" t="s">
        <v>712</v>
      </c>
      <c r="C174" s="362" t="s">
        <v>713</v>
      </c>
      <c r="D174" s="347"/>
      <c r="E174" s="367" t="s">
        <v>714</v>
      </c>
      <c r="F174" s="362"/>
    </row>
    <row r="175" ht="97" customHeight="1" spans="1:6">
      <c r="A175" s="331">
        <v>141</v>
      </c>
      <c r="B175" s="403" t="s">
        <v>715</v>
      </c>
      <c r="C175" s="362" t="s">
        <v>716</v>
      </c>
      <c r="D175" s="347"/>
      <c r="E175" s="367" t="s">
        <v>717</v>
      </c>
      <c r="F175" s="362"/>
    </row>
    <row r="176" ht="66" customHeight="1" spans="1:6">
      <c r="A176" s="331">
        <v>142</v>
      </c>
      <c r="B176" s="403" t="s">
        <v>718</v>
      </c>
      <c r="C176" s="362" t="s">
        <v>719</v>
      </c>
      <c r="D176" s="347"/>
      <c r="E176" s="367" t="s">
        <v>720</v>
      </c>
      <c r="F176" s="362"/>
    </row>
    <row r="177" ht="148" customHeight="1" spans="1:6">
      <c r="A177" s="331">
        <v>143</v>
      </c>
      <c r="B177" s="403" t="s">
        <v>721</v>
      </c>
      <c r="C177" s="362" t="s">
        <v>722</v>
      </c>
      <c r="D177" s="347"/>
      <c r="E177" s="338" t="s">
        <v>723</v>
      </c>
      <c r="F177" s="362"/>
    </row>
    <row r="178" ht="83" customHeight="1" spans="1:6">
      <c r="A178" s="331">
        <v>144</v>
      </c>
      <c r="B178" s="403" t="s">
        <v>724</v>
      </c>
      <c r="C178" s="362" t="s">
        <v>725</v>
      </c>
      <c r="D178" s="347"/>
      <c r="E178" s="367" t="s">
        <v>726</v>
      </c>
      <c r="F178" s="362"/>
    </row>
    <row r="179" ht="146" customHeight="1" spans="1:6">
      <c r="A179" s="331">
        <v>145</v>
      </c>
      <c r="B179" s="403" t="s">
        <v>727</v>
      </c>
      <c r="C179" s="362" t="s">
        <v>728</v>
      </c>
      <c r="D179" s="347"/>
      <c r="E179" s="367" t="s">
        <v>729</v>
      </c>
      <c r="F179" s="362"/>
    </row>
    <row r="180" ht="150" customHeight="1" spans="1:6">
      <c r="A180" s="331">
        <v>146</v>
      </c>
      <c r="B180" s="403" t="s">
        <v>730</v>
      </c>
      <c r="C180" s="362" t="s">
        <v>731</v>
      </c>
      <c r="D180" s="347"/>
      <c r="E180" s="367" t="s">
        <v>732</v>
      </c>
      <c r="F180" s="362"/>
    </row>
    <row r="181" ht="157" customHeight="1" spans="1:6">
      <c r="A181" s="331">
        <v>147</v>
      </c>
      <c r="B181" s="403" t="s">
        <v>733</v>
      </c>
      <c r="C181" s="362" t="s">
        <v>734</v>
      </c>
      <c r="D181" s="347"/>
      <c r="E181" s="367" t="s">
        <v>735</v>
      </c>
      <c r="F181" s="362"/>
    </row>
    <row r="182" ht="409" customHeight="1" spans="1:6">
      <c r="A182" s="331">
        <v>148</v>
      </c>
      <c r="B182" s="403" t="s">
        <v>736</v>
      </c>
      <c r="C182" s="362" t="s">
        <v>737</v>
      </c>
      <c r="D182" s="347"/>
      <c r="E182" s="368" t="s">
        <v>738</v>
      </c>
      <c r="F182" s="362"/>
    </row>
    <row r="183" ht="102" customHeight="1" spans="1:6">
      <c r="A183" s="331">
        <v>149</v>
      </c>
      <c r="B183" s="403" t="s">
        <v>739</v>
      </c>
      <c r="C183" s="362" t="s">
        <v>740</v>
      </c>
      <c r="D183" s="347"/>
      <c r="E183" s="367" t="s">
        <v>741</v>
      </c>
      <c r="F183" s="362"/>
    </row>
    <row r="184" ht="102" customHeight="1" spans="1:6">
      <c r="A184" s="331">
        <v>150</v>
      </c>
      <c r="B184" s="403" t="s">
        <v>742</v>
      </c>
      <c r="C184" s="362" t="s">
        <v>743</v>
      </c>
      <c r="D184" s="347"/>
      <c r="E184" s="367" t="s">
        <v>744</v>
      </c>
      <c r="F184" s="362"/>
    </row>
    <row r="185" ht="255" customHeight="1" spans="1:6">
      <c r="A185" s="331">
        <v>151</v>
      </c>
      <c r="B185" s="403" t="s">
        <v>745</v>
      </c>
      <c r="C185" s="362" t="s">
        <v>746</v>
      </c>
      <c r="D185" s="347"/>
      <c r="E185" s="367" t="s">
        <v>747</v>
      </c>
      <c r="F185" s="362"/>
    </row>
    <row r="186" ht="202" customHeight="1" spans="1:6">
      <c r="A186" s="331">
        <v>152</v>
      </c>
      <c r="B186" s="403" t="s">
        <v>748</v>
      </c>
      <c r="C186" s="362" t="s">
        <v>749</v>
      </c>
      <c r="D186" s="347"/>
      <c r="E186" s="367" t="s">
        <v>750</v>
      </c>
      <c r="F186" s="362"/>
    </row>
    <row r="187" ht="239" customHeight="1" spans="1:6">
      <c r="A187" s="331">
        <v>153</v>
      </c>
      <c r="B187" s="403" t="s">
        <v>751</v>
      </c>
      <c r="C187" s="362" t="s">
        <v>752</v>
      </c>
      <c r="D187" s="347"/>
      <c r="E187" s="367" t="s">
        <v>753</v>
      </c>
      <c r="F187" s="362"/>
    </row>
    <row r="188" ht="198" customHeight="1" spans="1:6">
      <c r="A188" s="331">
        <v>154</v>
      </c>
      <c r="B188" s="403" t="s">
        <v>754</v>
      </c>
      <c r="C188" s="362" t="s">
        <v>755</v>
      </c>
      <c r="D188" s="347"/>
      <c r="E188" s="367" t="s">
        <v>756</v>
      </c>
      <c r="F188" s="362"/>
    </row>
    <row r="189" ht="88" customHeight="1" spans="1:6">
      <c r="A189" s="331">
        <v>155</v>
      </c>
      <c r="B189" s="403" t="s">
        <v>757</v>
      </c>
      <c r="C189" s="362" t="s">
        <v>758</v>
      </c>
      <c r="D189" s="347"/>
      <c r="E189" s="367" t="s">
        <v>759</v>
      </c>
      <c r="F189" s="362"/>
    </row>
    <row r="190" ht="87" customHeight="1" spans="1:6">
      <c r="A190" s="331">
        <v>156</v>
      </c>
      <c r="B190" s="403" t="s">
        <v>760</v>
      </c>
      <c r="C190" s="362" t="s">
        <v>761</v>
      </c>
      <c r="D190" s="347"/>
      <c r="E190" s="367" t="s">
        <v>762</v>
      </c>
      <c r="F190" s="362"/>
    </row>
    <row r="191" ht="98" customHeight="1" spans="1:6">
      <c r="A191" s="331">
        <v>157</v>
      </c>
      <c r="B191" s="403" t="s">
        <v>763</v>
      </c>
      <c r="C191" s="362" t="s">
        <v>764</v>
      </c>
      <c r="D191" s="347"/>
      <c r="E191" s="367" t="s">
        <v>765</v>
      </c>
      <c r="F191" s="362"/>
    </row>
    <row r="192" ht="163" customHeight="1" spans="1:6">
      <c r="A192" s="331">
        <v>158</v>
      </c>
      <c r="B192" s="403" t="s">
        <v>766</v>
      </c>
      <c r="C192" s="362" t="s">
        <v>767</v>
      </c>
      <c r="D192" s="347"/>
      <c r="E192" s="367" t="s">
        <v>768</v>
      </c>
      <c r="F192" s="362"/>
    </row>
    <row r="193" ht="103" customHeight="1" spans="1:6">
      <c r="A193" s="331">
        <v>159</v>
      </c>
      <c r="B193" s="403" t="s">
        <v>769</v>
      </c>
      <c r="C193" s="362" t="s">
        <v>770</v>
      </c>
      <c r="D193" s="347"/>
      <c r="E193" s="367" t="s">
        <v>771</v>
      </c>
      <c r="F193" s="362"/>
    </row>
    <row r="194" ht="94" customHeight="1" spans="1:6">
      <c r="A194" s="331">
        <v>160</v>
      </c>
      <c r="B194" s="403" t="s">
        <v>772</v>
      </c>
      <c r="C194" s="362" t="s">
        <v>773</v>
      </c>
      <c r="D194" s="347"/>
      <c r="E194" s="367" t="s">
        <v>774</v>
      </c>
      <c r="F194" s="362"/>
    </row>
    <row r="195" ht="115" customHeight="1" spans="1:6">
      <c r="A195" s="331">
        <v>161</v>
      </c>
      <c r="B195" s="403" t="s">
        <v>775</v>
      </c>
      <c r="C195" s="362" t="s">
        <v>776</v>
      </c>
      <c r="D195" s="347"/>
      <c r="E195" s="367" t="s">
        <v>777</v>
      </c>
      <c r="F195" s="362"/>
    </row>
    <row r="196" ht="180" customHeight="1" spans="1:6">
      <c r="A196" s="331">
        <v>162</v>
      </c>
      <c r="B196" s="403" t="s">
        <v>778</v>
      </c>
      <c r="C196" s="362" t="s">
        <v>779</v>
      </c>
      <c r="D196" s="347"/>
      <c r="E196" s="367" t="s">
        <v>780</v>
      </c>
      <c r="F196" s="362"/>
    </row>
    <row r="197" ht="252" customHeight="1" spans="1:6">
      <c r="A197" s="331">
        <v>163</v>
      </c>
      <c r="B197" s="403" t="s">
        <v>781</v>
      </c>
      <c r="C197" s="362" t="s">
        <v>782</v>
      </c>
      <c r="D197" s="347"/>
      <c r="E197" s="367" t="s">
        <v>783</v>
      </c>
      <c r="F197" s="362"/>
    </row>
    <row r="198" ht="252" customHeight="1" spans="1:6">
      <c r="A198" s="331">
        <v>164</v>
      </c>
      <c r="B198" s="403" t="s">
        <v>784</v>
      </c>
      <c r="C198" s="362" t="s">
        <v>785</v>
      </c>
      <c r="D198" s="347"/>
      <c r="E198" s="369" t="s">
        <v>786</v>
      </c>
      <c r="F198" s="362"/>
    </row>
    <row r="199" ht="207" customHeight="1" spans="1:6">
      <c r="A199" s="331">
        <v>165</v>
      </c>
      <c r="B199" s="403" t="s">
        <v>787</v>
      </c>
      <c r="C199" s="362" t="s">
        <v>788</v>
      </c>
      <c r="D199" s="347"/>
      <c r="E199" s="370" t="s">
        <v>789</v>
      </c>
      <c r="F199" s="362"/>
    </row>
    <row r="200" ht="138" customHeight="1" spans="1:6">
      <c r="A200" s="331">
        <v>166</v>
      </c>
      <c r="B200" s="403" t="s">
        <v>790</v>
      </c>
      <c r="C200" s="362" t="s">
        <v>791</v>
      </c>
      <c r="D200" s="347"/>
      <c r="E200" s="338" t="s">
        <v>792</v>
      </c>
      <c r="F200" s="362"/>
    </row>
    <row r="201" ht="165" customHeight="1" spans="1:6">
      <c r="A201" s="331">
        <v>167</v>
      </c>
      <c r="B201" s="403" t="s">
        <v>793</v>
      </c>
      <c r="C201" s="362" t="s">
        <v>794</v>
      </c>
      <c r="D201" s="347"/>
      <c r="E201" s="338" t="s">
        <v>795</v>
      </c>
      <c r="F201" s="362"/>
    </row>
    <row r="202" ht="138" customHeight="1" spans="1:6">
      <c r="A202" s="331">
        <v>168</v>
      </c>
      <c r="B202" s="403" t="s">
        <v>796</v>
      </c>
      <c r="C202" s="362" t="s">
        <v>797</v>
      </c>
      <c r="D202" s="347"/>
      <c r="E202" s="338" t="s">
        <v>798</v>
      </c>
      <c r="F202" s="362"/>
    </row>
    <row r="203" ht="408" customHeight="1" spans="1:6">
      <c r="A203" s="331">
        <v>169</v>
      </c>
      <c r="B203" s="403" t="s">
        <v>799</v>
      </c>
      <c r="C203" s="362" t="s">
        <v>800</v>
      </c>
      <c r="D203" s="347"/>
      <c r="E203" s="338" t="s">
        <v>801</v>
      </c>
      <c r="F203" s="362"/>
    </row>
    <row r="204" ht="211" customHeight="1" spans="1:6">
      <c r="A204" s="341">
        <v>170</v>
      </c>
      <c r="B204" s="404" t="s">
        <v>802</v>
      </c>
      <c r="C204" s="357" t="s">
        <v>803</v>
      </c>
      <c r="D204" s="350"/>
      <c r="E204" s="358" t="s">
        <v>804</v>
      </c>
      <c r="F204" s="357"/>
    </row>
    <row r="205" ht="211" customHeight="1" spans="1:6">
      <c r="A205" s="344"/>
      <c r="B205" s="359"/>
      <c r="C205" s="360"/>
      <c r="D205" s="355"/>
      <c r="E205" s="361"/>
      <c r="F205" s="360"/>
    </row>
    <row r="206" ht="147" customHeight="1" spans="1:6">
      <c r="A206" s="331">
        <v>171</v>
      </c>
      <c r="B206" s="403" t="s">
        <v>805</v>
      </c>
      <c r="C206" s="362" t="s">
        <v>806</v>
      </c>
      <c r="D206" s="347"/>
      <c r="E206" s="338" t="s">
        <v>807</v>
      </c>
      <c r="F206" s="362"/>
    </row>
    <row r="207" ht="102" customHeight="1" spans="1:6">
      <c r="A207" s="331">
        <v>172</v>
      </c>
      <c r="B207" s="403" t="s">
        <v>808</v>
      </c>
      <c r="C207" s="362" t="s">
        <v>809</v>
      </c>
      <c r="D207" s="347"/>
      <c r="E207" s="338" t="s">
        <v>810</v>
      </c>
      <c r="F207" s="362"/>
    </row>
    <row r="208" ht="189" customHeight="1" spans="1:6">
      <c r="A208" s="331">
        <v>173</v>
      </c>
      <c r="B208" s="403" t="s">
        <v>811</v>
      </c>
      <c r="C208" s="362" t="s">
        <v>812</v>
      </c>
      <c r="D208" s="347"/>
      <c r="E208" s="338" t="s">
        <v>813</v>
      </c>
      <c r="F208" s="362"/>
    </row>
    <row r="209" ht="123" customHeight="1" spans="1:6">
      <c r="A209" s="331">
        <v>174</v>
      </c>
      <c r="B209" s="403" t="s">
        <v>814</v>
      </c>
      <c r="C209" s="362" t="s">
        <v>815</v>
      </c>
      <c r="D209" s="347"/>
      <c r="E209" s="338" t="s">
        <v>816</v>
      </c>
      <c r="F209" s="362"/>
    </row>
    <row r="210" ht="136" customHeight="1" spans="1:6">
      <c r="A210" s="331">
        <v>175</v>
      </c>
      <c r="B210" s="403" t="s">
        <v>817</v>
      </c>
      <c r="C210" s="362" t="s">
        <v>818</v>
      </c>
      <c r="D210" s="347"/>
      <c r="E210" s="338" t="s">
        <v>819</v>
      </c>
      <c r="F210" s="362"/>
    </row>
    <row r="211" ht="172" customHeight="1" spans="1:6">
      <c r="A211" s="331">
        <v>176</v>
      </c>
      <c r="B211" s="403" t="s">
        <v>820</v>
      </c>
      <c r="C211" s="362" t="s">
        <v>821</v>
      </c>
      <c r="D211" s="347"/>
      <c r="E211" s="338" t="s">
        <v>822</v>
      </c>
      <c r="F211" s="362"/>
    </row>
    <row r="212" ht="82" customHeight="1" spans="1:6">
      <c r="A212" s="331">
        <v>177</v>
      </c>
      <c r="B212" s="403" t="s">
        <v>823</v>
      </c>
      <c r="C212" s="362" t="s">
        <v>824</v>
      </c>
      <c r="D212" s="347"/>
      <c r="E212" s="338" t="s">
        <v>825</v>
      </c>
      <c r="F212" s="362"/>
    </row>
    <row r="213" ht="77" customHeight="1" spans="1:6">
      <c r="A213" s="331">
        <v>178</v>
      </c>
      <c r="B213" s="403" t="s">
        <v>826</v>
      </c>
      <c r="C213" s="362" t="s">
        <v>827</v>
      </c>
      <c r="D213" s="347"/>
      <c r="E213" s="338" t="s">
        <v>828</v>
      </c>
      <c r="F213" s="362"/>
    </row>
    <row r="214" ht="75" customHeight="1" spans="1:6">
      <c r="A214" s="331">
        <v>179</v>
      </c>
      <c r="B214" s="403" t="s">
        <v>829</v>
      </c>
      <c r="C214" s="362" t="s">
        <v>830</v>
      </c>
      <c r="D214" s="347"/>
      <c r="E214" s="338" t="s">
        <v>831</v>
      </c>
      <c r="F214" s="362"/>
    </row>
    <row r="215" ht="60" spans="1:6">
      <c r="A215" s="331">
        <v>180</v>
      </c>
      <c r="B215" s="403" t="s">
        <v>832</v>
      </c>
      <c r="C215" s="362" t="s">
        <v>833</v>
      </c>
      <c r="D215" s="347"/>
      <c r="E215" s="338" t="s">
        <v>834</v>
      </c>
      <c r="F215" s="362"/>
    </row>
    <row r="216" ht="72" spans="1:6">
      <c r="A216" s="331">
        <v>181</v>
      </c>
      <c r="B216" s="403" t="s">
        <v>835</v>
      </c>
      <c r="C216" s="362" t="s">
        <v>836</v>
      </c>
      <c r="D216" s="347"/>
      <c r="E216" s="338" t="s">
        <v>837</v>
      </c>
      <c r="F216" s="362"/>
    </row>
    <row r="217" ht="88" customHeight="1" spans="1:6">
      <c r="A217" s="331">
        <v>182</v>
      </c>
      <c r="B217" s="403" t="s">
        <v>838</v>
      </c>
      <c r="C217" s="362" t="s">
        <v>839</v>
      </c>
      <c r="D217" s="347"/>
      <c r="E217" s="338" t="s">
        <v>840</v>
      </c>
      <c r="F217" s="362"/>
    </row>
    <row r="218" ht="81" customHeight="1" spans="1:6">
      <c r="A218" s="331">
        <v>183</v>
      </c>
      <c r="B218" s="403" t="s">
        <v>841</v>
      </c>
      <c r="C218" s="362" t="s">
        <v>842</v>
      </c>
      <c r="D218" s="347"/>
      <c r="E218" s="338" t="s">
        <v>843</v>
      </c>
      <c r="F218" s="362"/>
    </row>
    <row r="219" ht="67" customHeight="1" spans="1:6">
      <c r="A219" s="331">
        <v>184</v>
      </c>
      <c r="B219" s="403" t="s">
        <v>844</v>
      </c>
      <c r="C219" s="362" t="s">
        <v>845</v>
      </c>
      <c r="D219" s="347"/>
      <c r="E219" s="338" t="s">
        <v>846</v>
      </c>
      <c r="F219" s="362"/>
    </row>
    <row r="220" ht="81" customHeight="1" spans="1:6">
      <c r="A220" s="331">
        <v>185</v>
      </c>
      <c r="B220" s="403" t="s">
        <v>847</v>
      </c>
      <c r="C220" s="362" t="s">
        <v>848</v>
      </c>
      <c r="D220" s="347"/>
      <c r="E220" s="338" t="s">
        <v>849</v>
      </c>
      <c r="F220" s="362"/>
    </row>
    <row r="221" ht="114" customHeight="1" spans="1:6">
      <c r="A221" s="331">
        <v>186</v>
      </c>
      <c r="B221" s="403" t="s">
        <v>850</v>
      </c>
      <c r="C221" s="362" t="s">
        <v>851</v>
      </c>
      <c r="D221" s="347"/>
      <c r="E221" s="338" t="s">
        <v>852</v>
      </c>
      <c r="F221" s="362"/>
    </row>
    <row r="222" ht="108" spans="1:6">
      <c r="A222" s="331">
        <v>187</v>
      </c>
      <c r="B222" s="403" t="s">
        <v>853</v>
      </c>
      <c r="C222" s="362" t="s">
        <v>854</v>
      </c>
      <c r="D222" s="347"/>
      <c r="E222" s="338" t="s">
        <v>855</v>
      </c>
      <c r="F222" s="362"/>
    </row>
    <row r="223" ht="156" customHeight="1" spans="1:6">
      <c r="A223" s="331">
        <v>188</v>
      </c>
      <c r="B223" s="403" t="s">
        <v>856</v>
      </c>
      <c r="C223" s="362" t="s">
        <v>857</v>
      </c>
      <c r="D223" s="347"/>
      <c r="E223" s="338" t="s">
        <v>858</v>
      </c>
      <c r="F223" s="362"/>
    </row>
    <row r="224" ht="108" customHeight="1" spans="1:6">
      <c r="A224" s="331">
        <v>189</v>
      </c>
      <c r="B224" s="403" t="s">
        <v>859</v>
      </c>
      <c r="C224" s="362" t="s">
        <v>860</v>
      </c>
      <c r="D224" s="347"/>
      <c r="E224" s="338" t="s">
        <v>861</v>
      </c>
      <c r="F224" s="362"/>
    </row>
    <row r="225" ht="191" customHeight="1" spans="1:6">
      <c r="A225" s="331">
        <v>190</v>
      </c>
      <c r="B225" s="403" t="s">
        <v>862</v>
      </c>
      <c r="C225" s="362" t="s">
        <v>863</v>
      </c>
      <c r="D225" s="347"/>
      <c r="E225" s="338" t="s">
        <v>864</v>
      </c>
      <c r="F225" s="362"/>
    </row>
    <row r="226" ht="236" customHeight="1" spans="1:6">
      <c r="A226" s="331">
        <v>191</v>
      </c>
      <c r="B226" s="403" t="s">
        <v>865</v>
      </c>
      <c r="C226" s="362" t="s">
        <v>866</v>
      </c>
      <c r="D226" s="347"/>
      <c r="E226" s="338" t="s">
        <v>867</v>
      </c>
      <c r="F226" s="362"/>
    </row>
    <row r="227" ht="235" customHeight="1" spans="1:6">
      <c r="A227" s="331">
        <v>192</v>
      </c>
      <c r="B227" s="403" t="s">
        <v>868</v>
      </c>
      <c r="C227" s="362" t="s">
        <v>869</v>
      </c>
      <c r="D227" s="347"/>
      <c r="E227" s="338" t="s">
        <v>870</v>
      </c>
      <c r="F227" s="362"/>
    </row>
    <row r="228" ht="96" customHeight="1" spans="1:6">
      <c r="A228" s="331">
        <v>193</v>
      </c>
      <c r="B228" s="403" t="s">
        <v>871</v>
      </c>
      <c r="C228" s="362" t="s">
        <v>872</v>
      </c>
      <c r="D228" s="347"/>
      <c r="E228" s="338" t="s">
        <v>873</v>
      </c>
      <c r="F228" s="362"/>
    </row>
    <row r="229" ht="136" customHeight="1" spans="1:6">
      <c r="A229" s="331">
        <v>194</v>
      </c>
      <c r="B229" s="403" t="s">
        <v>874</v>
      </c>
      <c r="C229" s="362" t="s">
        <v>875</v>
      </c>
      <c r="D229" s="347"/>
      <c r="E229" s="338" t="s">
        <v>876</v>
      </c>
      <c r="F229" s="362"/>
    </row>
    <row r="230" ht="105" customHeight="1" spans="1:6">
      <c r="A230" s="331">
        <v>195</v>
      </c>
      <c r="B230" s="403" t="s">
        <v>877</v>
      </c>
      <c r="C230" s="362" t="s">
        <v>878</v>
      </c>
      <c r="D230" s="347"/>
      <c r="E230" s="338" t="s">
        <v>879</v>
      </c>
      <c r="F230" s="362"/>
    </row>
    <row r="231" ht="134" customHeight="1" spans="1:6">
      <c r="A231" s="331">
        <v>196</v>
      </c>
      <c r="B231" s="403" t="s">
        <v>880</v>
      </c>
      <c r="C231" s="362" t="s">
        <v>881</v>
      </c>
      <c r="D231" s="347"/>
      <c r="E231" s="338" t="s">
        <v>882</v>
      </c>
      <c r="F231" s="362"/>
    </row>
    <row r="232" ht="149" customHeight="1" spans="1:6">
      <c r="A232" s="331">
        <v>197</v>
      </c>
      <c r="B232" s="403" t="s">
        <v>883</v>
      </c>
      <c r="C232" s="362" t="s">
        <v>884</v>
      </c>
      <c r="D232" s="347"/>
      <c r="E232" s="338" t="s">
        <v>885</v>
      </c>
      <c r="F232" s="362"/>
    </row>
    <row r="233" ht="89" customHeight="1" spans="1:6">
      <c r="A233" s="331">
        <v>198</v>
      </c>
      <c r="B233" s="403" t="s">
        <v>886</v>
      </c>
      <c r="C233" s="362" t="s">
        <v>887</v>
      </c>
      <c r="D233" s="347"/>
      <c r="E233" s="338" t="s">
        <v>888</v>
      </c>
      <c r="F233" s="362"/>
    </row>
    <row r="234" ht="117" customHeight="1" spans="1:6">
      <c r="A234" s="331">
        <v>199</v>
      </c>
      <c r="B234" s="403" t="s">
        <v>889</v>
      </c>
      <c r="C234" s="362" t="s">
        <v>890</v>
      </c>
      <c r="D234" s="347"/>
      <c r="E234" s="338" t="s">
        <v>891</v>
      </c>
      <c r="F234" s="362"/>
    </row>
    <row r="235" ht="95" customHeight="1" spans="1:6">
      <c r="A235" s="331">
        <v>200</v>
      </c>
      <c r="B235" s="403" t="s">
        <v>892</v>
      </c>
      <c r="C235" s="362" t="s">
        <v>893</v>
      </c>
      <c r="D235" s="347"/>
      <c r="E235" s="338" t="s">
        <v>894</v>
      </c>
      <c r="F235" s="362"/>
    </row>
    <row r="236" ht="147" customHeight="1" spans="1:6">
      <c r="A236" s="331">
        <v>201</v>
      </c>
      <c r="B236" s="403" t="s">
        <v>895</v>
      </c>
      <c r="C236" s="362" t="s">
        <v>896</v>
      </c>
      <c r="D236" s="347"/>
      <c r="E236" s="338" t="s">
        <v>897</v>
      </c>
      <c r="F236" s="362"/>
    </row>
    <row r="237" ht="130" customHeight="1" spans="1:6">
      <c r="A237" s="331">
        <v>202</v>
      </c>
      <c r="B237" s="403" t="s">
        <v>898</v>
      </c>
      <c r="C237" s="362" t="s">
        <v>899</v>
      </c>
      <c r="D237" s="347"/>
      <c r="E237" s="338" t="s">
        <v>900</v>
      </c>
      <c r="F237" s="362"/>
    </row>
    <row r="238" ht="198" customHeight="1" spans="1:6">
      <c r="A238" s="331">
        <v>203</v>
      </c>
      <c r="B238" s="403" t="s">
        <v>901</v>
      </c>
      <c r="C238" s="362" t="s">
        <v>902</v>
      </c>
      <c r="D238" s="347"/>
      <c r="E238" s="338" t="s">
        <v>903</v>
      </c>
      <c r="F238" s="362"/>
    </row>
    <row r="239" ht="112" customHeight="1" spans="1:6">
      <c r="A239" s="331">
        <v>204</v>
      </c>
      <c r="B239" s="403" t="s">
        <v>904</v>
      </c>
      <c r="C239" s="362" t="s">
        <v>905</v>
      </c>
      <c r="D239" s="347"/>
      <c r="E239" s="338" t="s">
        <v>906</v>
      </c>
      <c r="F239" s="362"/>
    </row>
    <row r="240" ht="114" customHeight="1" spans="1:6">
      <c r="A240" s="331">
        <v>205</v>
      </c>
      <c r="B240" s="403" t="s">
        <v>907</v>
      </c>
      <c r="C240" s="362" t="s">
        <v>908</v>
      </c>
      <c r="D240" s="347"/>
      <c r="E240" s="338" t="s">
        <v>909</v>
      </c>
      <c r="F240" s="362"/>
    </row>
    <row r="241" ht="140" customHeight="1" spans="1:6">
      <c r="A241" s="331">
        <v>206</v>
      </c>
      <c r="B241" s="403" t="s">
        <v>910</v>
      </c>
      <c r="C241" s="362" t="s">
        <v>911</v>
      </c>
      <c r="D241" s="347"/>
      <c r="E241" s="338" t="s">
        <v>909</v>
      </c>
      <c r="F241" s="362"/>
    </row>
    <row r="242" ht="106" customHeight="1" spans="1:6">
      <c r="A242" s="331">
        <v>207</v>
      </c>
      <c r="B242" s="403" t="s">
        <v>912</v>
      </c>
      <c r="C242" s="362" t="s">
        <v>913</v>
      </c>
      <c r="D242" s="347"/>
      <c r="E242" s="338" t="s">
        <v>914</v>
      </c>
      <c r="F242" s="362"/>
    </row>
    <row r="243" ht="130" customHeight="1" spans="1:6">
      <c r="A243" s="331">
        <v>208</v>
      </c>
      <c r="B243" s="403" t="s">
        <v>915</v>
      </c>
      <c r="C243" s="362" t="s">
        <v>916</v>
      </c>
      <c r="D243" s="347"/>
      <c r="E243" s="338" t="s">
        <v>917</v>
      </c>
      <c r="F243" s="362"/>
    </row>
    <row r="244" ht="172" customHeight="1" spans="1:6">
      <c r="A244" s="331">
        <v>209</v>
      </c>
      <c r="B244" s="403" t="s">
        <v>918</v>
      </c>
      <c r="C244" s="362" t="s">
        <v>919</v>
      </c>
      <c r="D244" s="347"/>
      <c r="E244" s="338" t="s">
        <v>920</v>
      </c>
      <c r="F244" s="362"/>
    </row>
    <row r="245" ht="174" customHeight="1" spans="1:6">
      <c r="A245" s="331">
        <v>210</v>
      </c>
      <c r="B245" s="403" t="s">
        <v>921</v>
      </c>
      <c r="C245" s="362" t="s">
        <v>922</v>
      </c>
      <c r="D245" s="347"/>
      <c r="E245" s="338" t="s">
        <v>923</v>
      </c>
      <c r="F245" s="362"/>
    </row>
    <row r="246" ht="150" customHeight="1" spans="1:6">
      <c r="A246" s="331">
        <v>211</v>
      </c>
      <c r="B246" s="403" t="s">
        <v>924</v>
      </c>
      <c r="C246" s="362" t="s">
        <v>925</v>
      </c>
      <c r="D246" s="347"/>
      <c r="E246" s="338" t="s">
        <v>926</v>
      </c>
      <c r="F246" s="362"/>
    </row>
    <row r="247" ht="85" customHeight="1" spans="1:6">
      <c r="A247" s="331">
        <v>212</v>
      </c>
      <c r="B247" s="403" t="s">
        <v>927</v>
      </c>
      <c r="C247" s="362" t="s">
        <v>928</v>
      </c>
      <c r="D247" s="347"/>
      <c r="E247" s="338" t="s">
        <v>929</v>
      </c>
      <c r="F247" s="362"/>
    </row>
    <row r="248" ht="86" customHeight="1" spans="1:6">
      <c r="A248" s="331">
        <v>213</v>
      </c>
      <c r="B248" s="403" t="s">
        <v>930</v>
      </c>
      <c r="C248" s="362" t="s">
        <v>931</v>
      </c>
      <c r="D248" s="347"/>
      <c r="E248" s="338" t="s">
        <v>932</v>
      </c>
      <c r="F248" s="362"/>
    </row>
    <row r="249" ht="153" customHeight="1" spans="1:6">
      <c r="A249" s="331">
        <v>214</v>
      </c>
      <c r="B249" s="403" t="s">
        <v>933</v>
      </c>
      <c r="C249" s="362" t="s">
        <v>934</v>
      </c>
      <c r="D249" s="347"/>
      <c r="E249" s="338" t="s">
        <v>932</v>
      </c>
      <c r="F249" s="362"/>
    </row>
    <row r="250" ht="108" customHeight="1" spans="1:6">
      <c r="A250" s="331">
        <v>215</v>
      </c>
      <c r="B250" s="403" t="s">
        <v>935</v>
      </c>
      <c r="C250" s="362" t="s">
        <v>936</v>
      </c>
      <c r="D250" s="347"/>
      <c r="E250" s="338" t="s">
        <v>937</v>
      </c>
      <c r="F250" s="362"/>
    </row>
    <row r="251" ht="96" spans="1:6">
      <c r="A251" s="331">
        <v>216</v>
      </c>
      <c r="B251" s="403" t="s">
        <v>938</v>
      </c>
      <c r="C251" s="362" t="s">
        <v>939</v>
      </c>
      <c r="D251" s="347"/>
      <c r="E251" s="338" t="s">
        <v>940</v>
      </c>
      <c r="F251" s="362"/>
    </row>
    <row r="252" ht="84" spans="1:6">
      <c r="A252" s="331">
        <v>217</v>
      </c>
      <c r="B252" s="403" t="s">
        <v>941</v>
      </c>
      <c r="C252" s="362" t="s">
        <v>942</v>
      </c>
      <c r="D252" s="347"/>
      <c r="E252" s="338" t="s">
        <v>943</v>
      </c>
      <c r="F252" s="362"/>
    </row>
    <row r="253" ht="88" customHeight="1" spans="1:6">
      <c r="A253" s="331">
        <v>218</v>
      </c>
      <c r="B253" s="403" t="s">
        <v>944</v>
      </c>
      <c r="C253" s="362" t="s">
        <v>945</v>
      </c>
      <c r="D253" s="347"/>
      <c r="E253" s="338" t="s">
        <v>946</v>
      </c>
      <c r="F253" s="362"/>
    </row>
    <row r="254" ht="89" customHeight="1" spans="1:6">
      <c r="A254" s="331">
        <v>219</v>
      </c>
      <c r="B254" s="403" t="s">
        <v>947</v>
      </c>
      <c r="C254" s="362" t="s">
        <v>948</v>
      </c>
      <c r="D254" s="347"/>
      <c r="E254" s="338" t="s">
        <v>946</v>
      </c>
      <c r="F254" s="362"/>
    </row>
    <row r="255" ht="120" customHeight="1" spans="1:6">
      <c r="A255" s="331">
        <v>220</v>
      </c>
      <c r="B255" s="403" t="s">
        <v>949</v>
      </c>
      <c r="C255" s="362" t="s">
        <v>950</v>
      </c>
      <c r="D255" s="347"/>
      <c r="E255" s="338" t="s">
        <v>951</v>
      </c>
      <c r="F255" s="362"/>
    </row>
    <row r="256" ht="120" customHeight="1" spans="1:6">
      <c r="A256" s="331">
        <v>221</v>
      </c>
      <c r="B256" s="403" t="s">
        <v>952</v>
      </c>
      <c r="C256" s="362" t="s">
        <v>953</v>
      </c>
      <c r="D256" s="347"/>
      <c r="E256" s="338" t="s">
        <v>954</v>
      </c>
      <c r="F256" s="362"/>
    </row>
    <row r="257" ht="110" customHeight="1" spans="1:6">
      <c r="A257" s="331">
        <v>222</v>
      </c>
      <c r="B257" s="403" t="s">
        <v>955</v>
      </c>
      <c r="C257" s="362" t="s">
        <v>956</v>
      </c>
      <c r="D257" s="347"/>
      <c r="E257" s="338" t="s">
        <v>957</v>
      </c>
      <c r="F257" s="362"/>
    </row>
    <row r="258" ht="127" customHeight="1" spans="1:6">
      <c r="A258" s="331">
        <v>223</v>
      </c>
      <c r="B258" s="403" t="s">
        <v>958</v>
      </c>
      <c r="C258" s="362" t="s">
        <v>959</v>
      </c>
      <c r="D258" s="347"/>
      <c r="E258" s="338" t="s">
        <v>960</v>
      </c>
      <c r="F258" s="362"/>
    </row>
    <row r="259" ht="102" customHeight="1" spans="1:6">
      <c r="A259" s="331">
        <v>224</v>
      </c>
      <c r="B259" s="403" t="s">
        <v>961</v>
      </c>
      <c r="C259" s="362" t="s">
        <v>962</v>
      </c>
      <c r="D259" s="347"/>
      <c r="E259" s="338" t="s">
        <v>960</v>
      </c>
      <c r="F259" s="362"/>
    </row>
    <row r="260" ht="84" spans="1:6">
      <c r="A260" s="331">
        <v>225</v>
      </c>
      <c r="B260" s="403" t="s">
        <v>963</v>
      </c>
      <c r="C260" s="362" t="s">
        <v>964</v>
      </c>
      <c r="D260" s="347"/>
      <c r="E260" s="338" t="s">
        <v>965</v>
      </c>
      <c r="F260" s="362"/>
    </row>
    <row r="261" ht="99" customHeight="1" spans="1:6">
      <c r="A261" s="331">
        <v>226</v>
      </c>
      <c r="B261" s="403" t="s">
        <v>966</v>
      </c>
      <c r="C261" s="362" t="s">
        <v>967</v>
      </c>
      <c r="D261" s="347"/>
      <c r="E261" s="338" t="s">
        <v>965</v>
      </c>
      <c r="F261" s="362"/>
    </row>
    <row r="262" ht="84" spans="1:6">
      <c r="A262" s="331">
        <v>227</v>
      </c>
      <c r="B262" s="403" t="s">
        <v>968</v>
      </c>
      <c r="C262" s="362" t="s">
        <v>969</v>
      </c>
      <c r="D262" s="347"/>
      <c r="E262" s="338" t="s">
        <v>970</v>
      </c>
      <c r="F262" s="362"/>
    </row>
    <row r="263" ht="110" customHeight="1" spans="1:6">
      <c r="A263" s="331">
        <v>228</v>
      </c>
      <c r="B263" s="403" t="s">
        <v>971</v>
      </c>
      <c r="C263" s="362" t="s">
        <v>972</v>
      </c>
      <c r="D263" s="347"/>
      <c r="E263" s="338" t="s">
        <v>973</v>
      </c>
      <c r="F263" s="362"/>
    </row>
    <row r="264" ht="101" customHeight="1" spans="1:6">
      <c r="A264" s="331">
        <v>229</v>
      </c>
      <c r="B264" s="403" t="s">
        <v>974</v>
      </c>
      <c r="C264" s="362" t="s">
        <v>975</v>
      </c>
      <c r="D264" s="347"/>
      <c r="E264" s="338" t="s">
        <v>976</v>
      </c>
      <c r="F264" s="362"/>
    </row>
    <row r="265" ht="84" spans="1:6">
      <c r="A265" s="331">
        <v>230</v>
      </c>
      <c r="B265" s="403" t="s">
        <v>977</v>
      </c>
      <c r="C265" s="362" t="s">
        <v>978</v>
      </c>
      <c r="D265" s="347"/>
      <c r="E265" s="338" t="s">
        <v>979</v>
      </c>
      <c r="F265" s="362"/>
    </row>
    <row r="266" ht="119" customHeight="1" spans="1:6">
      <c r="A266" s="331">
        <v>231</v>
      </c>
      <c r="B266" s="403" t="s">
        <v>980</v>
      </c>
      <c r="C266" s="362" t="s">
        <v>981</v>
      </c>
      <c r="D266" s="347"/>
      <c r="E266" s="338" t="s">
        <v>982</v>
      </c>
      <c r="F266" s="362"/>
    </row>
    <row r="267" ht="111" customHeight="1" spans="1:6">
      <c r="A267" s="331">
        <v>232</v>
      </c>
      <c r="B267" s="403" t="s">
        <v>983</v>
      </c>
      <c r="C267" s="362" t="s">
        <v>984</v>
      </c>
      <c r="D267" s="347"/>
      <c r="E267" s="338" t="s">
        <v>985</v>
      </c>
      <c r="F267" s="362"/>
    </row>
    <row r="268" ht="60" spans="1:6">
      <c r="A268" s="331">
        <v>233</v>
      </c>
      <c r="B268" s="403" t="s">
        <v>986</v>
      </c>
      <c r="C268" s="362" t="s">
        <v>987</v>
      </c>
      <c r="D268" s="347"/>
      <c r="E268" s="338" t="s">
        <v>988</v>
      </c>
      <c r="F268" s="362"/>
    </row>
    <row r="269" ht="108" customHeight="1" spans="1:6">
      <c r="A269" s="331">
        <v>234</v>
      </c>
      <c r="B269" s="403" t="s">
        <v>989</v>
      </c>
      <c r="C269" s="362" t="s">
        <v>990</v>
      </c>
      <c r="D269" s="347"/>
      <c r="E269" s="338" t="s">
        <v>988</v>
      </c>
      <c r="F269" s="362"/>
    </row>
    <row r="270" ht="140" customHeight="1" spans="1:6">
      <c r="A270" s="331">
        <v>235</v>
      </c>
      <c r="B270" s="403" t="s">
        <v>991</v>
      </c>
      <c r="C270" s="362" t="s">
        <v>992</v>
      </c>
      <c r="D270" s="347"/>
      <c r="E270" s="338" t="s">
        <v>993</v>
      </c>
      <c r="F270" s="362"/>
    </row>
    <row r="271" ht="216" customHeight="1" spans="1:6">
      <c r="A271" s="331">
        <v>236</v>
      </c>
      <c r="B271" s="403" t="s">
        <v>994</v>
      </c>
      <c r="C271" s="362" t="s">
        <v>995</v>
      </c>
      <c r="D271" s="347"/>
      <c r="E271" s="338" t="s">
        <v>996</v>
      </c>
      <c r="F271" s="362"/>
    </row>
    <row r="272" ht="313" customHeight="1" spans="1:6">
      <c r="A272" s="331">
        <v>237</v>
      </c>
      <c r="B272" s="403" t="s">
        <v>997</v>
      </c>
      <c r="C272" s="362" t="s">
        <v>998</v>
      </c>
      <c r="D272" s="347"/>
      <c r="E272" s="338" t="s">
        <v>999</v>
      </c>
      <c r="F272" s="362"/>
    </row>
    <row r="273" ht="132" customHeight="1" spans="1:6">
      <c r="A273" s="331">
        <v>238</v>
      </c>
      <c r="B273" s="403" t="s">
        <v>1000</v>
      </c>
      <c r="C273" s="362" t="s">
        <v>1001</v>
      </c>
      <c r="D273" s="347"/>
      <c r="E273" s="338" t="s">
        <v>1002</v>
      </c>
      <c r="F273" s="362"/>
    </row>
    <row r="274" ht="253" customHeight="1" spans="1:6">
      <c r="A274" s="331">
        <v>239</v>
      </c>
      <c r="B274" s="403" t="s">
        <v>1003</v>
      </c>
      <c r="C274" s="362" t="s">
        <v>1004</v>
      </c>
      <c r="D274" s="347"/>
      <c r="E274" s="338" t="s">
        <v>1005</v>
      </c>
      <c r="F274" s="362"/>
    </row>
    <row r="275" ht="118" customHeight="1" spans="1:6">
      <c r="A275" s="331">
        <v>240</v>
      </c>
      <c r="B275" s="403" t="s">
        <v>1006</v>
      </c>
      <c r="C275" s="362" t="s">
        <v>1007</v>
      </c>
      <c r="D275" s="347"/>
      <c r="E275" s="338" t="s">
        <v>1008</v>
      </c>
      <c r="F275" s="362"/>
    </row>
    <row r="276" ht="408" customHeight="1" spans="1:6">
      <c r="A276" s="331">
        <v>241</v>
      </c>
      <c r="B276" s="403" t="s">
        <v>1009</v>
      </c>
      <c r="C276" s="362" t="s">
        <v>1010</v>
      </c>
      <c r="D276" s="347"/>
      <c r="E276" s="338" t="s">
        <v>1011</v>
      </c>
      <c r="F276" s="362"/>
    </row>
    <row r="277" ht="282" customHeight="1" spans="1:6">
      <c r="A277" s="331">
        <v>242</v>
      </c>
      <c r="B277" s="403" t="s">
        <v>1012</v>
      </c>
      <c r="C277" s="362" t="s">
        <v>1013</v>
      </c>
      <c r="D277" s="347"/>
      <c r="E277" s="338" t="s">
        <v>1014</v>
      </c>
      <c r="F277" s="362"/>
    </row>
    <row r="278" ht="90" customHeight="1" spans="1:6">
      <c r="A278" s="331">
        <v>243</v>
      </c>
      <c r="B278" s="403" t="s">
        <v>1015</v>
      </c>
      <c r="C278" s="362" t="s">
        <v>1016</v>
      </c>
      <c r="D278" s="347"/>
      <c r="E278" s="338" t="s">
        <v>1017</v>
      </c>
      <c r="F278" s="362"/>
    </row>
    <row r="279" ht="96" customHeight="1" spans="1:6">
      <c r="A279" s="331">
        <v>244</v>
      </c>
      <c r="B279" s="403" t="s">
        <v>1018</v>
      </c>
      <c r="C279" s="362" t="s">
        <v>1019</v>
      </c>
      <c r="D279" s="347"/>
      <c r="E279" s="338" t="s">
        <v>1020</v>
      </c>
      <c r="F279" s="362"/>
    </row>
    <row r="280" ht="116" customHeight="1" spans="1:6">
      <c r="A280" s="331">
        <v>245</v>
      </c>
      <c r="B280" s="403" t="s">
        <v>1021</v>
      </c>
      <c r="C280" s="362" t="s">
        <v>1022</v>
      </c>
      <c r="D280" s="347"/>
      <c r="E280" s="338" t="s">
        <v>1023</v>
      </c>
      <c r="F280" s="362"/>
    </row>
    <row r="281" ht="60" spans="1:6">
      <c r="A281" s="331">
        <v>246</v>
      </c>
      <c r="B281" s="403" t="s">
        <v>1024</v>
      </c>
      <c r="C281" s="362" t="s">
        <v>1025</v>
      </c>
      <c r="D281" s="347"/>
      <c r="E281" s="338" t="s">
        <v>1026</v>
      </c>
      <c r="F281" s="362"/>
    </row>
    <row r="282" ht="84" spans="1:6">
      <c r="A282" s="331">
        <v>247</v>
      </c>
      <c r="B282" s="403" t="s">
        <v>1027</v>
      </c>
      <c r="C282" s="362" t="s">
        <v>1028</v>
      </c>
      <c r="D282" s="347"/>
      <c r="E282" s="338" t="s">
        <v>1029</v>
      </c>
      <c r="F282" s="362"/>
    </row>
    <row r="283" ht="81" customHeight="1" spans="1:6">
      <c r="A283" s="331">
        <v>248</v>
      </c>
      <c r="B283" s="403" t="s">
        <v>1030</v>
      </c>
      <c r="C283" s="362" t="s">
        <v>1031</v>
      </c>
      <c r="D283" s="347"/>
      <c r="E283" s="338" t="s">
        <v>1032</v>
      </c>
      <c r="F283" s="362"/>
    </row>
    <row r="284" ht="104" customHeight="1" spans="1:6">
      <c r="A284" s="331">
        <v>249</v>
      </c>
      <c r="B284" s="403" t="s">
        <v>1033</v>
      </c>
      <c r="C284" s="362" t="s">
        <v>1034</v>
      </c>
      <c r="D284" s="347"/>
      <c r="E284" s="338" t="s">
        <v>1035</v>
      </c>
      <c r="F284" s="362"/>
    </row>
    <row r="285" ht="98" customHeight="1" spans="1:6">
      <c r="A285" s="331">
        <v>250</v>
      </c>
      <c r="B285" s="403" t="s">
        <v>1036</v>
      </c>
      <c r="C285" s="362" t="s">
        <v>1037</v>
      </c>
      <c r="D285" s="347"/>
      <c r="E285" s="338" t="s">
        <v>1038</v>
      </c>
      <c r="F285" s="362"/>
    </row>
    <row r="286" ht="129" customHeight="1" spans="1:6">
      <c r="A286" s="331">
        <v>251</v>
      </c>
      <c r="B286" s="403" t="s">
        <v>1039</v>
      </c>
      <c r="C286" s="362" t="s">
        <v>1040</v>
      </c>
      <c r="D286" s="347"/>
      <c r="E286" s="338" t="s">
        <v>1041</v>
      </c>
      <c r="F286" s="362"/>
    </row>
    <row r="287" ht="97" customHeight="1" spans="1:6">
      <c r="A287" s="331">
        <v>252</v>
      </c>
      <c r="B287" s="403" t="s">
        <v>1042</v>
      </c>
      <c r="C287" s="362" t="s">
        <v>1043</v>
      </c>
      <c r="D287" s="347"/>
      <c r="E287" s="338" t="s">
        <v>1044</v>
      </c>
      <c r="F287" s="362"/>
    </row>
    <row r="288" ht="117" customHeight="1" spans="1:6">
      <c r="A288" s="331">
        <v>253</v>
      </c>
      <c r="B288" s="403" t="s">
        <v>1045</v>
      </c>
      <c r="C288" s="362" t="s">
        <v>1046</v>
      </c>
      <c r="D288" s="347"/>
      <c r="E288" s="338" t="s">
        <v>1047</v>
      </c>
      <c r="F288" s="362"/>
    </row>
    <row r="289" ht="179" customHeight="1" spans="1:6">
      <c r="A289" s="331">
        <v>254</v>
      </c>
      <c r="B289" s="403" t="s">
        <v>1048</v>
      </c>
      <c r="C289" s="362" t="s">
        <v>1049</v>
      </c>
      <c r="D289" s="347"/>
      <c r="E289" s="338" t="s">
        <v>1050</v>
      </c>
      <c r="F289" s="362"/>
    </row>
    <row r="290" ht="295" customHeight="1" spans="1:6">
      <c r="A290" s="331">
        <v>255</v>
      </c>
      <c r="B290" s="403" t="s">
        <v>1051</v>
      </c>
      <c r="C290" s="362" t="s">
        <v>1052</v>
      </c>
      <c r="D290" s="347"/>
      <c r="E290" s="338" t="s">
        <v>1053</v>
      </c>
      <c r="F290" s="362"/>
    </row>
    <row r="291" ht="177" customHeight="1" spans="1:6">
      <c r="A291" s="331">
        <v>256</v>
      </c>
      <c r="B291" s="403" t="s">
        <v>1054</v>
      </c>
      <c r="C291" s="362" t="s">
        <v>1055</v>
      </c>
      <c r="D291" s="347"/>
      <c r="E291" s="338" t="s">
        <v>1056</v>
      </c>
      <c r="F291" s="362"/>
    </row>
    <row r="292" ht="261" customHeight="1" spans="1:6">
      <c r="A292" s="331">
        <v>257</v>
      </c>
      <c r="B292" s="403" t="s">
        <v>1057</v>
      </c>
      <c r="C292" s="362" t="s">
        <v>1058</v>
      </c>
      <c r="D292" s="347"/>
      <c r="E292" s="338" t="s">
        <v>1059</v>
      </c>
      <c r="F292" s="362"/>
    </row>
    <row r="293" ht="408" customHeight="1" spans="1:6">
      <c r="A293" s="331">
        <v>258</v>
      </c>
      <c r="B293" s="403" t="s">
        <v>1060</v>
      </c>
      <c r="C293" s="362" t="s">
        <v>1061</v>
      </c>
      <c r="D293" s="347"/>
      <c r="E293" s="338" t="s">
        <v>1062</v>
      </c>
      <c r="F293" s="362"/>
    </row>
    <row r="294" ht="408" customHeight="1" spans="1:6">
      <c r="A294" s="331">
        <v>259</v>
      </c>
      <c r="B294" s="403" t="s">
        <v>1063</v>
      </c>
      <c r="C294" s="362" t="s">
        <v>1064</v>
      </c>
      <c r="D294" s="347"/>
      <c r="E294" s="338" t="s">
        <v>1065</v>
      </c>
      <c r="F294" s="362"/>
    </row>
    <row r="295" ht="229" customHeight="1" spans="1:6">
      <c r="A295" s="331">
        <v>260</v>
      </c>
      <c r="B295" s="403" t="s">
        <v>1066</v>
      </c>
      <c r="C295" s="362" t="s">
        <v>1067</v>
      </c>
      <c r="D295" s="347"/>
      <c r="E295" s="338" t="s">
        <v>1068</v>
      </c>
      <c r="F295" s="362"/>
    </row>
    <row r="296" ht="111" customHeight="1" spans="1:6">
      <c r="A296" s="331">
        <v>261</v>
      </c>
      <c r="B296" s="403" t="s">
        <v>1069</v>
      </c>
      <c r="C296" s="362" t="s">
        <v>1070</v>
      </c>
      <c r="D296" s="347"/>
      <c r="E296" s="338" t="s">
        <v>1071</v>
      </c>
      <c r="F296" s="362"/>
    </row>
    <row r="297" ht="112" customHeight="1" spans="1:6">
      <c r="A297" s="331">
        <v>262</v>
      </c>
      <c r="B297" s="403" t="s">
        <v>1072</v>
      </c>
      <c r="C297" s="362" t="s">
        <v>1073</v>
      </c>
      <c r="D297" s="347"/>
      <c r="E297" s="338" t="s">
        <v>1071</v>
      </c>
      <c r="F297" s="362"/>
    </row>
    <row r="298" ht="93" customHeight="1" spans="1:6">
      <c r="A298" s="331">
        <v>263</v>
      </c>
      <c r="B298" s="403" t="s">
        <v>1074</v>
      </c>
      <c r="C298" s="362" t="s">
        <v>1075</v>
      </c>
      <c r="D298" s="347"/>
      <c r="E298" s="338" t="s">
        <v>1076</v>
      </c>
      <c r="F298" s="362"/>
    </row>
    <row r="299" ht="84" spans="1:6">
      <c r="A299" s="331">
        <v>264</v>
      </c>
      <c r="B299" s="403" t="s">
        <v>1077</v>
      </c>
      <c r="C299" s="362" t="s">
        <v>1078</v>
      </c>
      <c r="D299" s="347"/>
      <c r="E299" s="338" t="s">
        <v>1079</v>
      </c>
      <c r="F299" s="362"/>
    </row>
    <row r="300" ht="142" customHeight="1" spans="1:6">
      <c r="A300" s="331">
        <v>265</v>
      </c>
      <c r="B300" s="403" t="s">
        <v>1080</v>
      </c>
      <c r="C300" s="362" t="s">
        <v>1081</v>
      </c>
      <c r="D300" s="347"/>
      <c r="E300" s="338" t="s">
        <v>1082</v>
      </c>
      <c r="F300" s="362"/>
    </row>
    <row r="301" ht="144" customHeight="1" spans="1:6">
      <c r="A301" s="331">
        <v>266</v>
      </c>
      <c r="B301" s="403" t="s">
        <v>1083</v>
      </c>
      <c r="C301" s="362" t="s">
        <v>1084</v>
      </c>
      <c r="D301" s="347"/>
      <c r="E301" s="338" t="s">
        <v>1085</v>
      </c>
      <c r="F301" s="362"/>
    </row>
    <row r="302" ht="117" customHeight="1" spans="1:6">
      <c r="A302" s="331">
        <v>267</v>
      </c>
      <c r="B302" s="403" t="s">
        <v>1086</v>
      </c>
      <c r="C302" s="362" t="s">
        <v>1087</v>
      </c>
      <c r="D302" s="347"/>
      <c r="E302" s="338" t="s">
        <v>1088</v>
      </c>
      <c r="F302" s="362"/>
    </row>
    <row r="303" ht="124" customHeight="1" spans="1:6">
      <c r="A303" s="331">
        <v>268</v>
      </c>
      <c r="B303" s="403" t="s">
        <v>1089</v>
      </c>
      <c r="C303" s="362" t="s">
        <v>1090</v>
      </c>
      <c r="D303" s="347"/>
      <c r="E303" s="338" t="s">
        <v>1091</v>
      </c>
      <c r="F303" s="362"/>
    </row>
    <row r="304" ht="109" customHeight="1" spans="1:6">
      <c r="A304" s="331">
        <v>269</v>
      </c>
      <c r="B304" s="403" t="s">
        <v>1092</v>
      </c>
      <c r="C304" s="362" t="s">
        <v>1093</v>
      </c>
      <c r="D304" s="347"/>
      <c r="E304" s="338" t="s">
        <v>1094</v>
      </c>
      <c r="F304" s="362"/>
    </row>
    <row r="305" ht="104" customHeight="1" spans="1:6">
      <c r="A305" s="331">
        <v>270</v>
      </c>
      <c r="B305" s="403" t="s">
        <v>1095</v>
      </c>
      <c r="C305" s="362" t="s">
        <v>1096</v>
      </c>
      <c r="D305" s="347"/>
      <c r="E305" s="338" t="s">
        <v>1097</v>
      </c>
      <c r="F305" s="362"/>
    </row>
    <row r="306" ht="109" customHeight="1" spans="1:6">
      <c r="A306" s="331">
        <v>271</v>
      </c>
      <c r="B306" s="403" t="s">
        <v>1098</v>
      </c>
      <c r="C306" s="362" t="s">
        <v>1099</v>
      </c>
      <c r="D306" s="347"/>
      <c r="E306" s="338" t="s">
        <v>1100</v>
      </c>
      <c r="F306" s="362"/>
    </row>
    <row r="307" ht="106" customHeight="1" spans="1:6">
      <c r="A307" s="331">
        <v>272</v>
      </c>
      <c r="B307" s="403" t="s">
        <v>1101</v>
      </c>
      <c r="C307" s="362" t="s">
        <v>1102</v>
      </c>
      <c r="D307" s="347"/>
      <c r="E307" s="338" t="s">
        <v>1103</v>
      </c>
      <c r="F307" s="362"/>
    </row>
    <row r="308" ht="114" customHeight="1" spans="1:6">
      <c r="A308" s="331">
        <v>273</v>
      </c>
      <c r="B308" s="403" t="s">
        <v>1104</v>
      </c>
      <c r="C308" s="362" t="s">
        <v>1105</v>
      </c>
      <c r="D308" s="347"/>
      <c r="E308" s="338" t="s">
        <v>1106</v>
      </c>
      <c r="F308" s="362"/>
    </row>
    <row r="309" ht="119" customHeight="1" spans="1:6">
      <c r="A309" s="331">
        <v>274</v>
      </c>
      <c r="B309" s="403" t="s">
        <v>1107</v>
      </c>
      <c r="C309" s="362" t="s">
        <v>1108</v>
      </c>
      <c r="D309" s="347"/>
      <c r="E309" s="338" t="s">
        <v>1109</v>
      </c>
      <c r="F309" s="362"/>
    </row>
    <row r="310" ht="114" customHeight="1" spans="1:6">
      <c r="A310" s="331">
        <v>275</v>
      </c>
      <c r="B310" s="403" t="s">
        <v>1110</v>
      </c>
      <c r="C310" s="362" t="s">
        <v>1111</v>
      </c>
      <c r="D310" s="347"/>
      <c r="E310" s="338" t="s">
        <v>1112</v>
      </c>
      <c r="F310" s="362"/>
    </row>
    <row r="311" ht="158" customHeight="1" spans="1:6">
      <c r="A311" s="331">
        <v>276</v>
      </c>
      <c r="B311" s="403" t="s">
        <v>1113</v>
      </c>
      <c r="C311" s="362" t="s">
        <v>1114</v>
      </c>
      <c r="D311" s="347"/>
      <c r="E311" s="338" t="s">
        <v>1115</v>
      </c>
      <c r="F311" s="362"/>
    </row>
    <row r="312" ht="164" customHeight="1" spans="1:6">
      <c r="A312" s="331">
        <v>277</v>
      </c>
      <c r="B312" s="403" t="s">
        <v>1116</v>
      </c>
      <c r="C312" s="362" t="s">
        <v>1117</v>
      </c>
      <c r="D312" s="347"/>
      <c r="E312" s="338" t="s">
        <v>1118</v>
      </c>
      <c r="F312" s="362"/>
    </row>
    <row r="313" ht="236" customHeight="1" spans="1:6">
      <c r="A313" s="331">
        <v>278</v>
      </c>
      <c r="B313" s="403" t="s">
        <v>1119</v>
      </c>
      <c r="C313" s="362" t="s">
        <v>1120</v>
      </c>
      <c r="D313" s="347"/>
      <c r="E313" s="338" t="s">
        <v>1121</v>
      </c>
      <c r="F313" s="362"/>
    </row>
    <row r="314" ht="221" customHeight="1" spans="1:6">
      <c r="A314" s="331">
        <v>279</v>
      </c>
      <c r="B314" s="403" t="s">
        <v>1122</v>
      </c>
      <c r="C314" s="362" t="s">
        <v>1123</v>
      </c>
      <c r="D314" s="347"/>
      <c r="E314" s="338" t="s">
        <v>1124</v>
      </c>
      <c r="F314" s="362"/>
    </row>
    <row r="315" ht="226" customHeight="1" spans="1:6">
      <c r="A315" s="331">
        <v>280</v>
      </c>
      <c r="B315" s="403" t="s">
        <v>1125</v>
      </c>
      <c r="C315" s="362" t="s">
        <v>1126</v>
      </c>
      <c r="D315" s="347"/>
      <c r="E315" s="338" t="s">
        <v>1127</v>
      </c>
      <c r="F315" s="362"/>
    </row>
    <row r="316" ht="234" customHeight="1" spans="1:6">
      <c r="A316" s="331">
        <v>281</v>
      </c>
      <c r="B316" s="403" t="s">
        <v>1128</v>
      </c>
      <c r="C316" s="362" t="s">
        <v>1129</v>
      </c>
      <c r="D316" s="347"/>
      <c r="E316" s="338" t="s">
        <v>1121</v>
      </c>
      <c r="F316" s="362"/>
    </row>
    <row r="317" ht="121" customHeight="1" spans="1:6">
      <c r="A317" s="331">
        <v>282</v>
      </c>
      <c r="B317" s="403" t="s">
        <v>1130</v>
      </c>
      <c r="C317" s="362" t="s">
        <v>1131</v>
      </c>
      <c r="D317" s="347"/>
      <c r="E317" s="338" t="s">
        <v>1132</v>
      </c>
      <c r="F317" s="362"/>
    </row>
    <row r="318" ht="120" customHeight="1" spans="1:6">
      <c r="A318" s="331">
        <v>283</v>
      </c>
      <c r="B318" s="403" t="s">
        <v>1133</v>
      </c>
      <c r="C318" s="362" t="s">
        <v>1134</v>
      </c>
      <c r="D318" s="347"/>
      <c r="E318" s="338" t="s">
        <v>1135</v>
      </c>
      <c r="F318" s="362"/>
    </row>
    <row r="319" ht="129" customHeight="1" spans="1:6">
      <c r="A319" s="331">
        <v>284</v>
      </c>
      <c r="B319" s="403" t="s">
        <v>1136</v>
      </c>
      <c r="C319" s="362" t="s">
        <v>1137</v>
      </c>
      <c r="D319" s="347"/>
      <c r="E319" s="338" t="s">
        <v>1138</v>
      </c>
      <c r="F319" s="362"/>
    </row>
    <row r="320" ht="99" customHeight="1" spans="1:6">
      <c r="A320" s="331">
        <v>285</v>
      </c>
      <c r="B320" s="403" t="s">
        <v>1139</v>
      </c>
      <c r="C320" s="362" t="s">
        <v>1140</v>
      </c>
      <c r="D320" s="347"/>
      <c r="E320" s="338" t="s">
        <v>1141</v>
      </c>
      <c r="F320" s="362"/>
    </row>
    <row r="321" ht="117" customHeight="1" spans="1:6">
      <c r="A321" s="331">
        <v>286</v>
      </c>
      <c r="B321" s="403" t="s">
        <v>1142</v>
      </c>
      <c r="C321" s="362" t="s">
        <v>1143</v>
      </c>
      <c r="D321" s="347"/>
      <c r="E321" s="338" t="s">
        <v>1144</v>
      </c>
      <c r="F321" s="362"/>
    </row>
    <row r="322" ht="51" customHeight="1" spans="1:6">
      <c r="A322" s="331">
        <v>287</v>
      </c>
      <c r="B322" s="403" t="s">
        <v>1145</v>
      </c>
      <c r="C322" s="362" t="s">
        <v>1146</v>
      </c>
      <c r="D322" s="347"/>
      <c r="E322" s="338" t="s">
        <v>1147</v>
      </c>
      <c r="F322" s="362"/>
    </row>
    <row r="323" ht="86" customHeight="1" spans="1:6">
      <c r="A323" s="331">
        <v>288</v>
      </c>
      <c r="B323" s="403" t="s">
        <v>1148</v>
      </c>
      <c r="C323" s="362" t="s">
        <v>1149</v>
      </c>
      <c r="D323" s="347"/>
      <c r="E323" s="338" t="s">
        <v>1150</v>
      </c>
      <c r="F323" s="362"/>
    </row>
    <row r="324" ht="220" customHeight="1" spans="1:6">
      <c r="A324" s="331">
        <v>289</v>
      </c>
      <c r="B324" s="403" t="s">
        <v>1151</v>
      </c>
      <c r="C324" s="362" t="s">
        <v>1152</v>
      </c>
      <c r="D324" s="347"/>
      <c r="E324" s="338" t="s">
        <v>1153</v>
      </c>
      <c r="F324" s="362"/>
    </row>
    <row r="325" ht="408" customHeight="1" spans="1:6">
      <c r="A325" s="331">
        <v>290</v>
      </c>
      <c r="B325" s="403" t="s">
        <v>1154</v>
      </c>
      <c r="C325" s="362" t="s">
        <v>1155</v>
      </c>
      <c r="D325" s="347"/>
      <c r="E325" s="338" t="s">
        <v>1156</v>
      </c>
      <c r="F325" s="362"/>
    </row>
    <row r="326" ht="171" customHeight="1" spans="1:6">
      <c r="A326" s="331">
        <v>291</v>
      </c>
      <c r="B326" s="403" t="s">
        <v>1157</v>
      </c>
      <c r="C326" s="362" t="s">
        <v>1158</v>
      </c>
      <c r="D326" s="347"/>
      <c r="E326" s="338" t="s">
        <v>1159</v>
      </c>
      <c r="F326" s="362"/>
    </row>
    <row r="327" ht="292" customHeight="1" spans="1:6">
      <c r="A327" s="331">
        <v>292</v>
      </c>
      <c r="B327" s="403" t="s">
        <v>1160</v>
      </c>
      <c r="C327" s="362" t="s">
        <v>1161</v>
      </c>
      <c r="D327" s="347"/>
      <c r="E327" s="338" t="s">
        <v>1162</v>
      </c>
      <c r="F327" s="362"/>
    </row>
    <row r="328" ht="237" customHeight="1" spans="1:6">
      <c r="A328" s="341">
        <v>293</v>
      </c>
      <c r="B328" s="404" t="s">
        <v>1163</v>
      </c>
      <c r="C328" s="357" t="s">
        <v>1164</v>
      </c>
      <c r="D328" s="350"/>
      <c r="E328" s="358" t="s">
        <v>1165</v>
      </c>
      <c r="F328" s="357"/>
    </row>
    <row r="329" ht="216" customHeight="1" spans="1:6">
      <c r="A329" s="344"/>
      <c r="B329" s="359"/>
      <c r="C329" s="360"/>
      <c r="D329" s="355"/>
      <c r="E329" s="361"/>
      <c r="F329" s="360"/>
    </row>
    <row r="330" ht="248" customHeight="1" spans="1:6">
      <c r="A330" s="331">
        <v>294</v>
      </c>
      <c r="B330" s="403" t="s">
        <v>1166</v>
      </c>
      <c r="C330" s="362" t="s">
        <v>1167</v>
      </c>
      <c r="D330" s="347"/>
      <c r="E330" s="338" t="s">
        <v>1168</v>
      </c>
      <c r="F330" s="362"/>
    </row>
    <row r="331" ht="207" customHeight="1" spans="1:6">
      <c r="A331" s="331">
        <v>295</v>
      </c>
      <c r="B331" s="403" t="s">
        <v>1169</v>
      </c>
      <c r="C331" s="362" t="s">
        <v>1170</v>
      </c>
      <c r="D331" s="347"/>
      <c r="E331" s="338" t="s">
        <v>1171</v>
      </c>
      <c r="F331" s="362"/>
    </row>
    <row r="332" ht="264" customHeight="1" spans="1:6">
      <c r="A332" s="331">
        <v>296</v>
      </c>
      <c r="B332" s="403" t="s">
        <v>1172</v>
      </c>
      <c r="C332" s="362" t="s">
        <v>1173</v>
      </c>
      <c r="D332" s="347"/>
      <c r="E332" s="338" t="s">
        <v>1174</v>
      </c>
      <c r="F332" s="362"/>
    </row>
    <row r="333" ht="210" customHeight="1" spans="1:6">
      <c r="A333" s="331">
        <v>297</v>
      </c>
      <c r="B333" s="403" t="s">
        <v>1175</v>
      </c>
      <c r="C333" s="362" t="s">
        <v>1176</v>
      </c>
      <c r="D333" s="347"/>
      <c r="E333" s="338" t="s">
        <v>1177</v>
      </c>
      <c r="F333" s="362"/>
    </row>
    <row r="334" ht="195" customHeight="1" spans="1:6">
      <c r="A334" s="341">
        <v>298</v>
      </c>
      <c r="B334" s="404" t="s">
        <v>1178</v>
      </c>
      <c r="C334" s="357" t="s">
        <v>1179</v>
      </c>
      <c r="D334" s="350"/>
      <c r="E334" s="358" t="s">
        <v>1180</v>
      </c>
      <c r="F334" s="357"/>
    </row>
    <row r="335" ht="165" customHeight="1" spans="1:6">
      <c r="A335" s="344"/>
      <c r="B335" s="359"/>
      <c r="C335" s="360"/>
      <c r="D335" s="355"/>
      <c r="E335" s="361"/>
      <c r="F335" s="360"/>
    </row>
    <row r="336" ht="111" customHeight="1" spans="1:6">
      <c r="A336" s="331">
        <v>299</v>
      </c>
      <c r="B336" s="403" t="s">
        <v>1181</v>
      </c>
      <c r="C336" s="362" t="s">
        <v>1182</v>
      </c>
      <c r="D336" s="347"/>
      <c r="E336" s="338" t="s">
        <v>1183</v>
      </c>
      <c r="F336" s="362"/>
    </row>
    <row r="337" ht="113" customHeight="1" spans="1:6">
      <c r="A337" s="331">
        <v>300</v>
      </c>
      <c r="B337" s="403" t="s">
        <v>1184</v>
      </c>
      <c r="C337" s="362" t="s">
        <v>1185</v>
      </c>
      <c r="D337" s="347"/>
      <c r="E337" s="338" t="s">
        <v>1186</v>
      </c>
      <c r="F337" s="362"/>
    </row>
    <row r="338" ht="123" customHeight="1" spans="1:6">
      <c r="A338" s="331">
        <v>301</v>
      </c>
      <c r="B338" s="403" t="s">
        <v>1187</v>
      </c>
      <c r="C338" s="362" t="s">
        <v>1188</v>
      </c>
      <c r="D338" s="347"/>
      <c r="E338" s="338" t="s">
        <v>1189</v>
      </c>
      <c r="F338" s="362"/>
    </row>
    <row r="339" ht="110" customHeight="1" spans="1:6">
      <c r="A339" s="331">
        <v>302</v>
      </c>
      <c r="B339" s="403" t="s">
        <v>1190</v>
      </c>
      <c r="C339" s="362" t="s">
        <v>1191</v>
      </c>
      <c r="D339" s="347"/>
      <c r="E339" s="338" t="s">
        <v>1192</v>
      </c>
      <c r="F339" s="362"/>
    </row>
    <row r="340" ht="114" customHeight="1" spans="1:6">
      <c r="A340" s="331">
        <v>303</v>
      </c>
      <c r="B340" s="403" t="s">
        <v>1193</v>
      </c>
      <c r="C340" s="362" t="s">
        <v>1194</v>
      </c>
      <c r="D340" s="347"/>
      <c r="E340" s="338" t="s">
        <v>1195</v>
      </c>
      <c r="F340" s="362"/>
    </row>
    <row r="341" ht="130" customHeight="1" spans="1:6">
      <c r="A341" s="331">
        <v>304</v>
      </c>
      <c r="B341" s="403" t="s">
        <v>1196</v>
      </c>
      <c r="C341" s="362" t="s">
        <v>1197</v>
      </c>
      <c r="D341" s="347"/>
      <c r="E341" s="338" t="s">
        <v>1198</v>
      </c>
      <c r="F341" s="362"/>
    </row>
    <row r="342" ht="176" customHeight="1" spans="1:6">
      <c r="A342" s="331">
        <v>305</v>
      </c>
      <c r="B342" s="403" t="s">
        <v>1199</v>
      </c>
      <c r="C342" s="362" t="s">
        <v>1200</v>
      </c>
      <c r="D342" s="347"/>
      <c r="E342" s="338" t="s">
        <v>1201</v>
      </c>
      <c r="F342" s="362"/>
    </row>
    <row r="343" ht="154" customHeight="1" spans="1:6">
      <c r="A343" s="331">
        <v>306</v>
      </c>
      <c r="B343" s="403" t="s">
        <v>1202</v>
      </c>
      <c r="C343" s="362" t="s">
        <v>1203</v>
      </c>
      <c r="D343" s="347"/>
      <c r="E343" s="338" t="s">
        <v>1204</v>
      </c>
      <c r="F343" s="362"/>
    </row>
    <row r="344" ht="299" customHeight="1" spans="1:6">
      <c r="A344" s="331">
        <v>307</v>
      </c>
      <c r="B344" s="403" t="s">
        <v>1205</v>
      </c>
      <c r="C344" s="362" t="s">
        <v>1206</v>
      </c>
      <c r="D344" s="347"/>
      <c r="E344" s="338" t="s">
        <v>1207</v>
      </c>
      <c r="F344" s="362"/>
    </row>
    <row r="345" ht="144" customHeight="1" spans="1:6">
      <c r="A345" s="331">
        <v>308</v>
      </c>
      <c r="B345" s="403" t="s">
        <v>1208</v>
      </c>
      <c r="C345" s="362" t="s">
        <v>1209</v>
      </c>
      <c r="D345" s="347"/>
      <c r="E345" s="338" t="s">
        <v>1210</v>
      </c>
      <c r="F345" s="362"/>
    </row>
    <row r="346" ht="238" customHeight="1" spans="1:6">
      <c r="A346" s="331">
        <v>309</v>
      </c>
      <c r="B346" s="403" t="s">
        <v>1211</v>
      </c>
      <c r="C346" s="362" t="s">
        <v>1212</v>
      </c>
      <c r="D346" s="347"/>
      <c r="E346" s="338" t="s">
        <v>1213</v>
      </c>
      <c r="F346" s="362"/>
    </row>
    <row r="347" ht="96" customHeight="1" spans="1:6">
      <c r="A347" s="331">
        <v>310</v>
      </c>
      <c r="B347" s="403" t="s">
        <v>1214</v>
      </c>
      <c r="C347" s="362" t="s">
        <v>1215</v>
      </c>
      <c r="D347" s="347"/>
      <c r="E347" s="338" t="s">
        <v>1216</v>
      </c>
      <c r="F347" s="362"/>
    </row>
    <row r="348" ht="112" customHeight="1" spans="1:6">
      <c r="A348" s="331">
        <v>311</v>
      </c>
      <c r="B348" s="403" t="s">
        <v>1217</v>
      </c>
      <c r="C348" s="362" t="s">
        <v>1218</v>
      </c>
      <c r="D348" s="347"/>
      <c r="E348" s="338" t="s">
        <v>1219</v>
      </c>
      <c r="F348" s="362"/>
    </row>
    <row r="349" ht="198" customHeight="1" spans="1:6">
      <c r="A349" s="331">
        <v>312</v>
      </c>
      <c r="B349" s="403" t="s">
        <v>1220</v>
      </c>
      <c r="C349" s="362" t="s">
        <v>1221</v>
      </c>
      <c r="D349" s="347"/>
      <c r="E349" s="338" t="s">
        <v>1222</v>
      </c>
      <c r="F349" s="362"/>
    </row>
    <row r="350" ht="91" customHeight="1" spans="1:6">
      <c r="A350" s="331">
        <v>313</v>
      </c>
      <c r="B350" s="403" t="s">
        <v>1223</v>
      </c>
      <c r="C350" s="362" t="s">
        <v>1224</v>
      </c>
      <c r="D350" s="347"/>
      <c r="E350" s="338" t="s">
        <v>1225</v>
      </c>
      <c r="F350" s="362"/>
    </row>
    <row r="351" ht="105" customHeight="1" spans="1:6">
      <c r="A351" s="331">
        <v>314</v>
      </c>
      <c r="B351" s="403" t="s">
        <v>1226</v>
      </c>
      <c r="C351" s="362" t="s">
        <v>1227</v>
      </c>
      <c r="D351" s="347"/>
      <c r="E351" s="338" t="s">
        <v>1228</v>
      </c>
      <c r="F351" s="362"/>
    </row>
    <row r="352" ht="69" customHeight="1" spans="1:6">
      <c r="A352" s="331">
        <v>315</v>
      </c>
      <c r="B352" s="403" t="s">
        <v>1229</v>
      </c>
      <c r="C352" s="362" t="s">
        <v>1230</v>
      </c>
      <c r="D352" s="347"/>
      <c r="E352" s="338" t="s">
        <v>1231</v>
      </c>
      <c r="F352" s="362"/>
    </row>
    <row r="353" ht="56" customHeight="1" spans="1:6">
      <c r="A353" s="331">
        <v>316</v>
      </c>
      <c r="B353" s="403" t="s">
        <v>1232</v>
      </c>
      <c r="C353" s="362" t="s">
        <v>1233</v>
      </c>
      <c r="D353" s="347"/>
      <c r="E353" s="338" t="s">
        <v>1234</v>
      </c>
      <c r="F353" s="362"/>
    </row>
    <row r="354" ht="83" customHeight="1" spans="1:6">
      <c r="A354" s="331">
        <v>317</v>
      </c>
      <c r="B354" s="403" t="s">
        <v>1235</v>
      </c>
      <c r="C354" s="362" t="s">
        <v>1236</v>
      </c>
      <c r="D354" s="347"/>
      <c r="E354" s="338" t="s">
        <v>1237</v>
      </c>
      <c r="F354" s="362"/>
    </row>
    <row r="355" ht="61" customHeight="1" spans="1:6">
      <c r="A355" s="331">
        <v>318</v>
      </c>
      <c r="B355" s="403" t="s">
        <v>1238</v>
      </c>
      <c r="C355" s="362" t="s">
        <v>1239</v>
      </c>
      <c r="D355" s="347"/>
      <c r="E355" s="338" t="s">
        <v>1234</v>
      </c>
      <c r="F355" s="362"/>
    </row>
    <row r="356" ht="95" customHeight="1" spans="1:6">
      <c r="A356" s="331">
        <v>319</v>
      </c>
      <c r="B356" s="403" t="s">
        <v>1240</v>
      </c>
      <c r="C356" s="362" t="s">
        <v>1241</v>
      </c>
      <c r="D356" s="347"/>
      <c r="E356" s="338" t="s">
        <v>1242</v>
      </c>
      <c r="F356" s="362"/>
    </row>
    <row r="357" ht="91" customHeight="1" spans="1:6">
      <c r="A357" s="331">
        <v>320</v>
      </c>
      <c r="B357" s="403" t="s">
        <v>1243</v>
      </c>
      <c r="C357" s="362" t="s">
        <v>1244</v>
      </c>
      <c r="D357" s="347"/>
      <c r="E357" s="338" t="s">
        <v>1245</v>
      </c>
      <c r="F357" s="362"/>
    </row>
    <row r="358" ht="76" customHeight="1" spans="1:6">
      <c r="A358" s="331">
        <v>321</v>
      </c>
      <c r="B358" s="403" t="s">
        <v>1246</v>
      </c>
      <c r="C358" s="362" t="s">
        <v>1247</v>
      </c>
      <c r="D358" s="347"/>
      <c r="E358" s="338" t="s">
        <v>1248</v>
      </c>
      <c r="F358" s="362"/>
    </row>
    <row r="359" ht="99" customHeight="1" spans="1:6">
      <c r="A359" s="331">
        <v>322</v>
      </c>
      <c r="B359" s="403" t="s">
        <v>1249</v>
      </c>
      <c r="C359" s="362" t="s">
        <v>1250</v>
      </c>
      <c r="D359" s="347"/>
      <c r="E359" s="338" t="s">
        <v>1251</v>
      </c>
      <c r="F359" s="362"/>
    </row>
    <row r="360" ht="77" customHeight="1" spans="1:6">
      <c r="A360" s="331">
        <v>323</v>
      </c>
      <c r="B360" s="403" t="s">
        <v>1252</v>
      </c>
      <c r="C360" s="362" t="s">
        <v>1253</v>
      </c>
      <c r="D360" s="347"/>
      <c r="E360" s="338" t="s">
        <v>1254</v>
      </c>
      <c r="F360" s="362"/>
    </row>
    <row r="361" ht="75" customHeight="1" spans="1:6">
      <c r="A361" s="331">
        <v>324</v>
      </c>
      <c r="B361" s="403" t="s">
        <v>1255</v>
      </c>
      <c r="C361" s="362" t="s">
        <v>1256</v>
      </c>
      <c r="D361" s="347"/>
      <c r="E361" s="338" t="s">
        <v>1257</v>
      </c>
      <c r="F361" s="362"/>
    </row>
    <row r="362" ht="81" customHeight="1" spans="1:6">
      <c r="A362" s="331">
        <v>325</v>
      </c>
      <c r="B362" s="403" t="s">
        <v>1258</v>
      </c>
      <c r="C362" s="362" t="s">
        <v>1259</v>
      </c>
      <c r="D362" s="347"/>
      <c r="E362" s="338" t="s">
        <v>1260</v>
      </c>
      <c r="F362" s="362"/>
    </row>
    <row r="363" ht="70" customHeight="1" spans="1:6">
      <c r="A363" s="331">
        <v>326</v>
      </c>
      <c r="B363" s="403" t="s">
        <v>1261</v>
      </c>
      <c r="C363" s="362" t="s">
        <v>1262</v>
      </c>
      <c r="D363" s="347"/>
      <c r="E363" s="338" t="s">
        <v>1263</v>
      </c>
      <c r="F363" s="362"/>
    </row>
    <row r="364" ht="74" customHeight="1" spans="1:6">
      <c r="A364" s="331">
        <v>327</v>
      </c>
      <c r="B364" s="403" t="s">
        <v>1264</v>
      </c>
      <c r="C364" s="362" t="s">
        <v>1265</v>
      </c>
      <c r="D364" s="347"/>
      <c r="E364" s="338" t="s">
        <v>1266</v>
      </c>
      <c r="F364" s="362"/>
    </row>
    <row r="365" ht="72" spans="1:6">
      <c r="A365" s="331">
        <v>328</v>
      </c>
      <c r="B365" s="403" t="s">
        <v>1267</v>
      </c>
      <c r="C365" s="362" t="s">
        <v>1268</v>
      </c>
      <c r="D365" s="347"/>
      <c r="E365" s="338" t="s">
        <v>1269</v>
      </c>
      <c r="F365" s="362"/>
    </row>
    <row r="366" ht="141" customHeight="1" spans="1:6">
      <c r="A366" s="331">
        <v>329</v>
      </c>
      <c r="B366" s="403" t="s">
        <v>1270</v>
      </c>
      <c r="C366" s="362" t="s">
        <v>1271</v>
      </c>
      <c r="D366" s="347"/>
      <c r="E366" s="338" t="s">
        <v>1272</v>
      </c>
      <c r="F366" s="362"/>
    </row>
    <row r="367" ht="85" customHeight="1" spans="1:6">
      <c r="A367" s="331">
        <v>330</v>
      </c>
      <c r="B367" s="403" t="s">
        <v>1273</v>
      </c>
      <c r="C367" s="362" t="s">
        <v>1274</v>
      </c>
      <c r="D367" s="347"/>
      <c r="E367" s="338" t="s">
        <v>1275</v>
      </c>
      <c r="F367" s="362"/>
    </row>
    <row r="368" ht="77" customHeight="1" spans="1:6">
      <c r="A368" s="331">
        <v>331</v>
      </c>
      <c r="B368" s="403" t="s">
        <v>1276</v>
      </c>
      <c r="C368" s="362" t="s">
        <v>1277</v>
      </c>
      <c r="D368" s="347"/>
      <c r="E368" s="338" t="s">
        <v>1278</v>
      </c>
      <c r="F368" s="362"/>
    </row>
    <row r="369" ht="87" customHeight="1" spans="1:6">
      <c r="A369" s="331">
        <v>332</v>
      </c>
      <c r="B369" s="403" t="s">
        <v>1279</v>
      </c>
      <c r="C369" s="362" t="s">
        <v>1280</v>
      </c>
      <c r="D369" s="347"/>
      <c r="E369" s="338" t="s">
        <v>1281</v>
      </c>
      <c r="F369" s="362"/>
    </row>
    <row r="370" ht="103" customHeight="1" spans="1:6">
      <c r="A370" s="331">
        <v>333</v>
      </c>
      <c r="B370" s="403" t="s">
        <v>1282</v>
      </c>
      <c r="C370" s="362" t="s">
        <v>1283</v>
      </c>
      <c r="D370" s="347"/>
      <c r="E370" s="338" t="s">
        <v>1284</v>
      </c>
      <c r="F370" s="362"/>
    </row>
    <row r="371" ht="139" customHeight="1" spans="1:6">
      <c r="A371" s="331">
        <v>334</v>
      </c>
      <c r="B371" s="403" t="s">
        <v>1285</v>
      </c>
      <c r="C371" s="362" t="s">
        <v>1286</v>
      </c>
      <c r="D371" s="347"/>
      <c r="E371" s="338" t="s">
        <v>1287</v>
      </c>
      <c r="F371" s="362"/>
    </row>
    <row r="372" ht="86" customHeight="1" spans="1:6">
      <c r="A372" s="331">
        <v>335</v>
      </c>
      <c r="B372" s="403" t="s">
        <v>1288</v>
      </c>
      <c r="C372" s="362" t="s">
        <v>1289</v>
      </c>
      <c r="D372" s="347"/>
      <c r="E372" s="338" t="s">
        <v>1290</v>
      </c>
      <c r="F372" s="362"/>
    </row>
    <row r="373" ht="75" customHeight="1" spans="1:6">
      <c r="A373" s="331">
        <v>336</v>
      </c>
      <c r="B373" s="403" t="s">
        <v>1291</v>
      </c>
      <c r="C373" s="362" t="s">
        <v>1292</v>
      </c>
      <c r="D373" s="347"/>
      <c r="E373" s="338" t="s">
        <v>1293</v>
      </c>
      <c r="F373" s="362"/>
    </row>
    <row r="374" ht="75" customHeight="1" spans="1:6">
      <c r="A374" s="331">
        <v>337</v>
      </c>
      <c r="B374" s="403" t="s">
        <v>1294</v>
      </c>
      <c r="C374" s="362" t="s">
        <v>1295</v>
      </c>
      <c r="D374" s="347"/>
      <c r="E374" s="338" t="s">
        <v>1296</v>
      </c>
      <c r="F374" s="362"/>
    </row>
    <row r="375" ht="111" customHeight="1" spans="1:6">
      <c r="A375" s="331">
        <v>338</v>
      </c>
      <c r="B375" s="403" t="s">
        <v>1297</v>
      </c>
      <c r="C375" s="362" t="s">
        <v>1298</v>
      </c>
      <c r="D375" s="347"/>
      <c r="E375" s="338" t="s">
        <v>1299</v>
      </c>
      <c r="F375" s="362"/>
    </row>
    <row r="376" ht="111" customHeight="1" spans="1:6">
      <c r="A376" s="331">
        <v>339</v>
      </c>
      <c r="B376" s="403" t="s">
        <v>1300</v>
      </c>
      <c r="C376" s="362" t="s">
        <v>1301</v>
      </c>
      <c r="D376" s="347"/>
      <c r="E376" s="338" t="s">
        <v>1302</v>
      </c>
      <c r="F376" s="362"/>
    </row>
    <row r="377" ht="117" customHeight="1" spans="1:6">
      <c r="A377" s="331">
        <v>340</v>
      </c>
      <c r="B377" s="403" t="s">
        <v>1303</v>
      </c>
      <c r="C377" s="362" t="s">
        <v>1304</v>
      </c>
      <c r="D377" s="347"/>
      <c r="E377" s="338" t="s">
        <v>1305</v>
      </c>
      <c r="F377" s="362"/>
    </row>
    <row r="378" ht="139" customHeight="1" spans="1:6">
      <c r="A378" s="331">
        <v>341</v>
      </c>
      <c r="B378" s="403" t="s">
        <v>1306</v>
      </c>
      <c r="C378" s="362" t="s">
        <v>1307</v>
      </c>
      <c r="D378" s="347"/>
      <c r="E378" s="338" t="s">
        <v>1308</v>
      </c>
      <c r="F378" s="362"/>
    </row>
    <row r="379" ht="94" customHeight="1" spans="1:6">
      <c r="A379" s="331">
        <v>342</v>
      </c>
      <c r="B379" s="403" t="s">
        <v>1309</v>
      </c>
      <c r="C379" s="362" t="s">
        <v>1310</v>
      </c>
      <c r="D379" s="347"/>
      <c r="E379" s="338" t="s">
        <v>1311</v>
      </c>
      <c r="F379" s="362"/>
    </row>
    <row r="380" ht="145" customHeight="1" spans="1:6">
      <c r="A380" s="331">
        <v>343</v>
      </c>
      <c r="B380" s="403" t="s">
        <v>1312</v>
      </c>
      <c r="C380" s="362" t="s">
        <v>1313</v>
      </c>
      <c r="D380" s="347"/>
      <c r="E380" s="338" t="s">
        <v>1314</v>
      </c>
      <c r="F380" s="362"/>
    </row>
    <row r="381" ht="115" customHeight="1" spans="1:6">
      <c r="A381" s="331">
        <v>344</v>
      </c>
      <c r="B381" s="403" t="s">
        <v>1315</v>
      </c>
      <c r="C381" s="362" t="s">
        <v>1316</v>
      </c>
      <c r="D381" s="347"/>
      <c r="E381" s="338" t="s">
        <v>1317</v>
      </c>
      <c r="F381" s="362"/>
    </row>
    <row r="382" ht="80" customHeight="1" spans="1:6">
      <c r="A382" s="331">
        <v>345</v>
      </c>
      <c r="B382" s="403" t="s">
        <v>1318</v>
      </c>
      <c r="C382" s="362" t="s">
        <v>1319</v>
      </c>
      <c r="D382" s="347"/>
      <c r="E382" s="338" t="s">
        <v>1320</v>
      </c>
      <c r="F382" s="362"/>
    </row>
    <row r="383" ht="14.25" spans="1:6">
      <c r="A383" s="325" t="s">
        <v>225</v>
      </c>
      <c r="B383" s="325"/>
      <c r="C383" s="325"/>
      <c r="D383" s="325"/>
      <c r="E383" s="325"/>
      <c r="F383" s="326"/>
    </row>
    <row r="384" spans="1:6">
      <c r="A384" s="327" t="s">
        <v>2</v>
      </c>
      <c r="B384" s="327" t="s">
        <v>3</v>
      </c>
      <c r="C384" s="328" t="s">
        <v>4</v>
      </c>
      <c r="D384" s="329"/>
      <c r="E384" s="327" t="s">
        <v>5</v>
      </c>
      <c r="F384" s="327" t="s">
        <v>6</v>
      </c>
    </row>
    <row r="385" spans="1:6">
      <c r="A385" s="327"/>
      <c r="B385" s="327"/>
      <c r="C385" s="330" t="s">
        <v>7</v>
      </c>
      <c r="D385" s="330" t="s">
        <v>8</v>
      </c>
      <c r="E385" s="327"/>
      <c r="F385" s="327"/>
    </row>
    <row r="386" ht="105" customHeight="1" spans="1:6">
      <c r="A386" s="331">
        <v>1</v>
      </c>
      <c r="B386" s="405" t="s">
        <v>1321</v>
      </c>
      <c r="C386" s="334" t="s">
        <v>1322</v>
      </c>
      <c r="D386" s="347"/>
      <c r="E386" s="371" t="s">
        <v>1323</v>
      </c>
      <c r="F386" s="371"/>
    </row>
    <row r="387" ht="46" customHeight="1" spans="1:6">
      <c r="A387" s="331">
        <v>2</v>
      </c>
      <c r="B387" s="405" t="s">
        <v>1324</v>
      </c>
      <c r="C387" s="334" t="s">
        <v>1325</v>
      </c>
      <c r="D387" s="347"/>
      <c r="E387" s="371" t="s">
        <v>1326</v>
      </c>
      <c r="F387" s="371"/>
    </row>
    <row r="388" ht="108" customHeight="1" spans="1:6">
      <c r="A388" s="331">
        <v>3</v>
      </c>
      <c r="B388" s="406" t="s">
        <v>1327</v>
      </c>
      <c r="C388" s="362" t="s">
        <v>1328</v>
      </c>
      <c r="D388" s="347"/>
      <c r="E388" s="338" t="s">
        <v>1329</v>
      </c>
      <c r="F388" s="349"/>
    </row>
    <row r="389" ht="181" customHeight="1" spans="1:6">
      <c r="A389" s="331">
        <v>4</v>
      </c>
      <c r="B389" s="406" t="s">
        <v>1330</v>
      </c>
      <c r="C389" s="362" t="s">
        <v>1331</v>
      </c>
      <c r="D389" s="347"/>
      <c r="E389" s="338" t="s">
        <v>1332</v>
      </c>
      <c r="F389" s="349"/>
    </row>
    <row r="390" ht="138" customHeight="1" spans="1:6">
      <c r="A390" s="331">
        <v>5</v>
      </c>
      <c r="B390" s="406" t="s">
        <v>1333</v>
      </c>
      <c r="C390" s="362" t="s">
        <v>1334</v>
      </c>
      <c r="D390" s="347"/>
      <c r="E390" s="338" t="s">
        <v>1335</v>
      </c>
      <c r="F390" s="362"/>
    </row>
    <row r="391" ht="14.25" spans="1:6">
      <c r="A391" s="325" t="s">
        <v>1336</v>
      </c>
      <c r="B391" s="325"/>
      <c r="C391" s="325"/>
      <c r="D391" s="325"/>
      <c r="E391" s="325"/>
      <c r="F391" s="326"/>
    </row>
    <row r="392" spans="1:6">
      <c r="A392" s="327" t="s">
        <v>2</v>
      </c>
      <c r="B392" s="327" t="s">
        <v>3</v>
      </c>
      <c r="C392" s="328" t="s">
        <v>4</v>
      </c>
      <c r="D392" s="329"/>
      <c r="E392" s="327" t="s">
        <v>5</v>
      </c>
      <c r="F392" s="327" t="s">
        <v>6</v>
      </c>
    </row>
    <row r="393" spans="1:6">
      <c r="A393" s="327"/>
      <c r="B393" s="327"/>
      <c r="C393" s="330" t="s">
        <v>7</v>
      </c>
      <c r="D393" s="330" t="s">
        <v>8</v>
      </c>
      <c r="E393" s="327"/>
      <c r="F393" s="327"/>
    </row>
    <row r="394" ht="95" customHeight="1" spans="1:6">
      <c r="A394" s="331">
        <v>1</v>
      </c>
      <c r="B394" s="399" t="s">
        <v>1337</v>
      </c>
      <c r="C394" s="332" t="s">
        <v>1338</v>
      </c>
      <c r="D394" s="347"/>
      <c r="E394" s="333" t="s">
        <v>1339</v>
      </c>
      <c r="F394" s="333"/>
    </row>
    <row r="395" ht="119" customHeight="1" spans="1:6">
      <c r="A395" s="331">
        <v>2</v>
      </c>
      <c r="B395" s="399" t="s">
        <v>1340</v>
      </c>
      <c r="C395" s="332" t="s">
        <v>1341</v>
      </c>
      <c r="D395" s="347"/>
      <c r="E395" s="333" t="s">
        <v>1342</v>
      </c>
      <c r="F395" s="333"/>
    </row>
    <row r="396" ht="86" customHeight="1" spans="1:6">
      <c r="A396" s="331">
        <v>3</v>
      </c>
      <c r="B396" s="399" t="s">
        <v>1343</v>
      </c>
      <c r="C396" s="332" t="s">
        <v>1344</v>
      </c>
      <c r="D396" s="347"/>
      <c r="E396" s="333" t="s">
        <v>1345</v>
      </c>
      <c r="F396" s="333"/>
    </row>
    <row r="397" ht="91" customHeight="1" spans="1:6">
      <c r="A397" s="331">
        <v>4</v>
      </c>
      <c r="B397" s="399" t="s">
        <v>1346</v>
      </c>
      <c r="C397" s="332" t="s">
        <v>1347</v>
      </c>
      <c r="D397" s="347"/>
      <c r="E397" s="333" t="s">
        <v>1348</v>
      </c>
      <c r="F397" s="333"/>
    </row>
    <row r="398" ht="213" customHeight="1" spans="1:6">
      <c r="A398" s="331">
        <v>5</v>
      </c>
      <c r="B398" s="407" t="s">
        <v>1349</v>
      </c>
      <c r="C398" s="372" t="s">
        <v>1350</v>
      </c>
      <c r="D398" s="347"/>
      <c r="E398" s="335" t="s">
        <v>1351</v>
      </c>
      <c r="F398" s="373"/>
    </row>
    <row r="399" ht="261" customHeight="1" spans="1:6">
      <c r="A399" s="331">
        <v>6</v>
      </c>
      <c r="B399" s="406" t="s">
        <v>1352</v>
      </c>
      <c r="C399" s="362" t="s">
        <v>1353</v>
      </c>
      <c r="D399" s="347"/>
      <c r="E399" s="338" t="s">
        <v>1354</v>
      </c>
      <c r="F399" s="349"/>
    </row>
    <row r="400" ht="14.25" spans="1:6">
      <c r="A400" s="325" t="s">
        <v>1355</v>
      </c>
      <c r="B400" s="325"/>
      <c r="C400" s="325"/>
      <c r="D400" s="325"/>
      <c r="E400" s="325"/>
      <c r="F400" s="326"/>
    </row>
    <row r="401" spans="1:6">
      <c r="A401" s="327" t="s">
        <v>2</v>
      </c>
      <c r="B401" s="327" t="s">
        <v>3</v>
      </c>
      <c r="C401" s="328" t="s">
        <v>4</v>
      </c>
      <c r="D401" s="329"/>
      <c r="E401" s="327" t="s">
        <v>5</v>
      </c>
      <c r="F401" s="327" t="s">
        <v>6</v>
      </c>
    </row>
    <row r="402" spans="1:6">
      <c r="A402" s="327"/>
      <c r="B402" s="327"/>
      <c r="C402" s="330" t="s">
        <v>7</v>
      </c>
      <c r="D402" s="330" t="s">
        <v>8</v>
      </c>
      <c r="E402" s="327"/>
      <c r="F402" s="327"/>
    </row>
    <row r="403" ht="84" customHeight="1" spans="1:6">
      <c r="A403" s="331">
        <v>1</v>
      </c>
      <c r="B403" s="397" t="s">
        <v>1356</v>
      </c>
      <c r="C403" s="332" t="s">
        <v>1357</v>
      </c>
      <c r="D403" s="347"/>
      <c r="E403" s="340" t="s">
        <v>1358</v>
      </c>
      <c r="F403" s="332"/>
    </row>
    <row r="404" ht="209" customHeight="1" spans="1:6">
      <c r="A404" s="331">
        <v>2</v>
      </c>
      <c r="B404" s="407" t="s">
        <v>1359</v>
      </c>
      <c r="C404" s="334" t="s">
        <v>1360</v>
      </c>
      <c r="D404" s="347"/>
      <c r="E404" s="335" t="s">
        <v>1361</v>
      </c>
      <c r="F404" s="374"/>
    </row>
    <row r="405" ht="138" customHeight="1" spans="1:6">
      <c r="A405" s="331">
        <v>3</v>
      </c>
      <c r="B405" s="407" t="s">
        <v>1362</v>
      </c>
      <c r="C405" s="334" t="s">
        <v>1363</v>
      </c>
      <c r="D405" s="347"/>
      <c r="E405" s="335" t="s">
        <v>1364</v>
      </c>
      <c r="F405" s="374"/>
    </row>
    <row r="406" ht="178" customHeight="1" spans="1:6">
      <c r="A406" s="331">
        <v>4</v>
      </c>
      <c r="B406" s="407" t="s">
        <v>1365</v>
      </c>
      <c r="C406" s="334" t="s">
        <v>1366</v>
      </c>
      <c r="D406" s="347"/>
      <c r="E406" s="335" t="s">
        <v>1367</v>
      </c>
      <c r="F406" s="334"/>
    </row>
    <row r="407" ht="186" customHeight="1" spans="1:6">
      <c r="A407" s="331">
        <v>5</v>
      </c>
      <c r="B407" s="407" t="s">
        <v>1368</v>
      </c>
      <c r="C407" s="334" t="s">
        <v>1369</v>
      </c>
      <c r="D407" s="347"/>
      <c r="E407" s="335" t="s">
        <v>1370</v>
      </c>
      <c r="F407" s="334"/>
    </row>
    <row r="408" ht="68" customHeight="1" spans="1:6">
      <c r="A408" s="331">
        <v>6</v>
      </c>
      <c r="B408" s="407" t="s">
        <v>1371</v>
      </c>
      <c r="C408" s="334" t="s">
        <v>1372</v>
      </c>
      <c r="D408" s="347"/>
      <c r="E408" s="335" t="s">
        <v>1373</v>
      </c>
      <c r="F408" s="334"/>
    </row>
    <row r="409" ht="14.25" spans="1:6">
      <c r="A409" s="325" t="s">
        <v>1374</v>
      </c>
      <c r="B409" s="325"/>
      <c r="C409" s="325"/>
      <c r="D409" s="325"/>
      <c r="E409" s="325"/>
      <c r="F409" s="326"/>
    </row>
    <row r="410" spans="1:6">
      <c r="A410" s="327" t="s">
        <v>2</v>
      </c>
      <c r="B410" s="327" t="s">
        <v>3</v>
      </c>
      <c r="C410" s="328" t="s">
        <v>4</v>
      </c>
      <c r="D410" s="329"/>
      <c r="E410" s="327" t="s">
        <v>5</v>
      </c>
      <c r="F410" s="327" t="s">
        <v>6</v>
      </c>
    </row>
    <row r="411" ht="17" customHeight="1" spans="1:6">
      <c r="A411" s="327"/>
      <c r="B411" s="327"/>
      <c r="C411" s="330" t="s">
        <v>7</v>
      </c>
      <c r="D411" s="330" t="s">
        <v>8</v>
      </c>
      <c r="E411" s="327"/>
      <c r="F411" s="327"/>
    </row>
    <row r="412" ht="126" customHeight="1" spans="1:6">
      <c r="A412" s="331">
        <v>1</v>
      </c>
      <c r="B412" s="406" t="s">
        <v>1375</v>
      </c>
      <c r="C412" s="362" t="s">
        <v>1376</v>
      </c>
      <c r="D412" s="347"/>
      <c r="E412" s="338" t="s">
        <v>1377</v>
      </c>
      <c r="F412" s="349"/>
    </row>
    <row r="413" ht="14.25" spans="1:6">
      <c r="A413" s="325" t="s">
        <v>229</v>
      </c>
      <c r="B413" s="325"/>
      <c r="C413" s="325"/>
      <c r="D413" s="325"/>
      <c r="E413" s="325"/>
      <c r="F413" s="326"/>
    </row>
    <row r="414" spans="1:6">
      <c r="A414" s="327" t="s">
        <v>2</v>
      </c>
      <c r="B414" s="327" t="s">
        <v>3</v>
      </c>
      <c r="C414" s="328" t="s">
        <v>4</v>
      </c>
      <c r="D414" s="329"/>
      <c r="E414" s="327" t="s">
        <v>5</v>
      </c>
      <c r="F414" s="327" t="s">
        <v>6</v>
      </c>
    </row>
    <row r="415" spans="1:6">
      <c r="A415" s="327"/>
      <c r="B415" s="327"/>
      <c r="C415" s="330" t="s">
        <v>7</v>
      </c>
      <c r="D415" s="330" t="s">
        <v>8</v>
      </c>
      <c r="E415" s="327"/>
      <c r="F415" s="327"/>
    </row>
    <row r="416" ht="77" customHeight="1" spans="1:6">
      <c r="A416" s="331">
        <v>1</v>
      </c>
      <c r="B416" s="375" t="s">
        <v>1378</v>
      </c>
      <c r="C416" s="332" t="s">
        <v>1379</v>
      </c>
      <c r="D416" s="347"/>
      <c r="E416" s="340" t="s">
        <v>1380</v>
      </c>
      <c r="F416" s="333"/>
    </row>
    <row r="417" ht="93" customHeight="1" spans="1:6">
      <c r="A417" s="331">
        <v>2</v>
      </c>
      <c r="B417" s="375" t="s">
        <v>1381</v>
      </c>
      <c r="C417" s="332" t="s">
        <v>1382</v>
      </c>
      <c r="D417" s="347"/>
      <c r="E417" s="340" t="s">
        <v>1383</v>
      </c>
      <c r="F417" s="333"/>
    </row>
    <row r="418" ht="91" customHeight="1" spans="1:6">
      <c r="A418" s="331">
        <v>3</v>
      </c>
      <c r="B418" s="375" t="s">
        <v>1384</v>
      </c>
      <c r="C418" s="332" t="s">
        <v>1385</v>
      </c>
      <c r="D418" s="347"/>
      <c r="E418" s="340" t="s">
        <v>1386</v>
      </c>
      <c r="F418" s="333"/>
    </row>
    <row r="419" ht="77" customHeight="1" spans="1:6">
      <c r="A419" s="331">
        <v>4</v>
      </c>
      <c r="B419" s="375" t="s">
        <v>1387</v>
      </c>
      <c r="C419" s="332" t="s">
        <v>1388</v>
      </c>
      <c r="D419" s="347"/>
      <c r="E419" s="340" t="s">
        <v>1389</v>
      </c>
      <c r="F419" s="333"/>
    </row>
    <row r="420" ht="69" customHeight="1" spans="1:6">
      <c r="A420" s="331">
        <v>5</v>
      </c>
      <c r="B420" s="375" t="s">
        <v>1390</v>
      </c>
      <c r="C420" s="332" t="s">
        <v>1391</v>
      </c>
      <c r="D420" s="347"/>
      <c r="E420" s="340" t="s">
        <v>1392</v>
      </c>
      <c r="F420" s="333"/>
    </row>
    <row r="421" ht="120" spans="1:6">
      <c r="A421" s="331">
        <v>6</v>
      </c>
      <c r="B421" s="375" t="s">
        <v>1393</v>
      </c>
      <c r="C421" s="332" t="s">
        <v>1394</v>
      </c>
      <c r="D421" s="347"/>
      <c r="E421" s="340" t="s">
        <v>1395</v>
      </c>
      <c r="F421" s="333"/>
    </row>
    <row r="422" ht="91" customHeight="1" spans="1:6">
      <c r="A422" s="331">
        <v>7</v>
      </c>
      <c r="B422" s="375" t="s">
        <v>1396</v>
      </c>
      <c r="C422" s="332" t="s">
        <v>1397</v>
      </c>
      <c r="D422" s="347"/>
      <c r="E422" s="333" t="s">
        <v>1398</v>
      </c>
      <c r="F422" s="332"/>
    </row>
    <row r="423" ht="60" customHeight="1" spans="1:6">
      <c r="A423" s="331">
        <v>8</v>
      </c>
      <c r="B423" s="332">
        <v>1000556000</v>
      </c>
      <c r="C423" s="332" t="s">
        <v>1399</v>
      </c>
      <c r="D423" s="347"/>
      <c r="E423" s="340" t="s">
        <v>1400</v>
      </c>
      <c r="F423" s="376"/>
    </row>
    <row r="424" ht="59" customHeight="1" spans="1:6">
      <c r="A424" s="331">
        <v>9</v>
      </c>
      <c r="B424" s="332">
        <v>1000558000</v>
      </c>
      <c r="C424" s="332" t="s">
        <v>1401</v>
      </c>
      <c r="D424" s="347"/>
      <c r="E424" s="340" t="s">
        <v>1402</v>
      </c>
      <c r="F424" s="377"/>
    </row>
    <row r="425" ht="96" customHeight="1" spans="1:6">
      <c r="A425" s="331">
        <v>10</v>
      </c>
      <c r="B425" s="332">
        <v>1000559000</v>
      </c>
      <c r="C425" s="332" t="s">
        <v>1403</v>
      </c>
      <c r="D425" s="347"/>
      <c r="E425" s="340" t="s">
        <v>1404</v>
      </c>
      <c r="F425" s="377"/>
    </row>
    <row r="426" ht="45" customHeight="1" spans="1:6">
      <c r="A426" s="331">
        <v>11</v>
      </c>
      <c r="B426" s="332">
        <v>1000561000</v>
      </c>
      <c r="C426" s="332" t="s">
        <v>1405</v>
      </c>
      <c r="D426" s="347"/>
      <c r="E426" s="340" t="s">
        <v>1406</v>
      </c>
      <c r="F426" s="377"/>
    </row>
    <row r="427" ht="63" customHeight="1" spans="1:6">
      <c r="A427" s="331">
        <v>12</v>
      </c>
      <c r="B427" s="332">
        <v>1000562000</v>
      </c>
      <c r="C427" s="332" t="s">
        <v>1407</v>
      </c>
      <c r="D427" s="347"/>
      <c r="E427" s="340" t="s">
        <v>1408</v>
      </c>
      <c r="F427" s="377"/>
    </row>
    <row r="428" ht="198" customHeight="1" spans="1:6">
      <c r="A428" s="331">
        <v>13</v>
      </c>
      <c r="B428" s="378" t="s">
        <v>1409</v>
      </c>
      <c r="C428" s="362" t="s">
        <v>1410</v>
      </c>
      <c r="D428" s="347"/>
      <c r="E428" s="338" t="s">
        <v>1411</v>
      </c>
      <c r="F428" s="349"/>
    </row>
    <row r="429" ht="171" customHeight="1" spans="1:6">
      <c r="A429" s="331">
        <v>14</v>
      </c>
      <c r="B429" s="378" t="s">
        <v>1412</v>
      </c>
      <c r="C429" s="362" t="s">
        <v>1413</v>
      </c>
      <c r="D429" s="347"/>
      <c r="E429" s="338" t="s">
        <v>1414</v>
      </c>
      <c r="F429" s="362"/>
    </row>
  </sheetData>
  <mergeCells count="96">
    <mergeCell ref="B1:E1"/>
    <mergeCell ref="C3:D3"/>
    <mergeCell ref="C26:D26"/>
    <mergeCell ref="C384:D384"/>
    <mergeCell ref="C392:D392"/>
    <mergeCell ref="C401:D401"/>
    <mergeCell ref="C410:D410"/>
    <mergeCell ref="C414:D414"/>
    <mergeCell ref="A3:A4"/>
    <mergeCell ref="A16:A17"/>
    <mergeCell ref="A26:A27"/>
    <mergeCell ref="A152:A154"/>
    <mergeCell ref="A155:A156"/>
    <mergeCell ref="A158:A159"/>
    <mergeCell ref="A161:A162"/>
    <mergeCell ref="A163:A164"/>
    <mergeCell ref="A204:A205"/>
    <mergeCell ref="A328:A329"/>
    <mergeCell ref="A334:A335"/>
    <mergeCell ref="A384:A385"/>
    <mergeCell ref="A392:A393"/>
    <mergeCell ref="A401:A402"/>
    <mergeCell ref="A410:A411"/>
    <mergeCell ref="A414:A415"/>
    <mergeCell ref="B3:B4"/>
    <mergeCell ref="B7:B8"/>
    <mergeCell ref="B9:B10"/>
    <mergeCell ref="B16:B17"/>
    <mergeCell ref="B19:B20"/>
    <mergeCell ref="B26:B27"/>
    <mergeCell ref="B152:B154"/>
    <mergeCell ref="B155:B156"/>
    <mergeCell ref="B158:B159"/>
    <mergeCell ref="B161:B162"/>
    <mergeCell ref="B163:B164"/>
    <mergeCell ref="B204:B205"/>
    <mergeCell ref="B328:B329"/>
    <mergeCell ref="B334:B335"/>
    <mergeCell ref="B384:B385"/>
    <mergeCell ref="B392:B393"/>
    <mergeCell ref="B401:B402"/>
    <mergeCell ref="B410:B411"/>
    <mergeCell ref="B414:B415"/>
    <mergeCell ref="C7:C8"/>
    <mergeCell ref="C9:C10"/>
    <mergeCell ref="C16:C17"/>
    <mergeCell ref="C19:C20"/>
    <mergeCell ref="C152:C154"/>
    <mergeCell ref="C155:C156"/>
    <mergeCell ref="C158:C159"/>
    <mergeCell ref="C161:C162"/>
    <mergeCell ref="C163:C164"/>
    <mergeCell ref="C204:C205"/>
    <mergeCell ref="C328:C329"/>
    <mergeCell ref="C334:C335"/>
    <mergeCell ref="D16:D17"/>
    <mergeCell ref="D152:D154"/>
    <mergeCell ref="D155:D156"/>
    <mergeCell ref="D158:D159"/>
    <mergeCell ref="D161:D162"/>
    <mergeCell ref="D163:D164"/>
    <mergeCell ref="D204:D205"/>
    <mergeCell ref="D328:D329"/>
    <mergeCell ref="D334:D335"/>
    <mergeCell ref="E3:E4"/>
    <mergeCell ref="E16:E17"/>
    <mergeCell ref="E26:E27"/>
    <mergeCell ref="E152:E154"/>
    <mergeCell ref="E155:E156"/>
    <mergeCell ref="E158:E159"/>
    <mergeCell ref="E161:E162"/>
    <mergeCell ref="E163:E164"/>
    <mergeCell ref="E204:E205"/>
    <mergeCell ref="E328:E329"/>
    <mergeCell ref="E334:E335"/>
    <mergeCell ref="E384:E385"/>
    <mergeCell ref="E392:E393"/>
    <mergeCell ref="E401:E402"/>
    <mergeCell ref="E410:E411"/>
    <mergeCell ref="E414:E415"/>
    <mergeCell ref="F3:F4"/>
    <mergeCell ref="F16:F17"/>
    <mergeCell ref="F26:F27"/>
    <mergeCell ref="F152:F154"/>
    <mergeCell ref="F155:F156"/>
    <mergeCell ref="F158:F159"/>
    <mergeCell ref="F161:F162"/>
    <mergeCell ref="F163:F164"/>
    <mergeCell ref="F204:F205"/>
    <mergeCell ref="F328:F329"/>
    <mergeCell ref="F334:F335"/>
    <mergeCell ref="F384:F385"/>
    <mergeCell ref="F392:F393"/>
    <mergeCell ref="F401:F402"/>
    <mergeCell ref="F410:F411"/>
    <mergeCell ref="F414:F415"/>
  </mergeCells>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5" manualBreakCount="5">
    <brk id="24" max="16383" man="1"/>
    <brk id="382" max="16383" man="1"/>
    <brk id="390" max="16383" man="1"/>
    <brk id="408" max="16383" man="1"/>
    <brk id="41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4"/>
  <sheetViews>
    <sheetView zoomScale="40" zoomScaleNormal="40" topLeftCell="A237" workbookViewId="0">
      <selection activeCell="E246" sqref="E246"/>
    </sheetView>
  </sheetViews>
  <sheetFormatPr defaultColWidth="9" defaultRowHeight="13.5" outlineLevelCol="5"/>
  <cols>
    <col min="1" max="1" width="5.125" style="260" customWidth="1"/>
    <col min="2" max="2" width="10.375" customWidth="1"/>
    <col min="3" max="3" width="15.5" customWidth="1"/>
    <col min="4" max="4" width="11" customWidth="1"/>
    <col min="5" max="5" width="78.875" customWidth="1"/>
    <col min="6" max="6" width="10.75" customWidth="1"/>
  </cols>
  <sheetData>
    <row r="1" ht="28.5" spans="1:6">
      <c r="A1" s="1" t="s">
        <v>1415</v>
      </c>
      <c r="B1" s="1"/>
      <c r="C1" s="1"/>
      <c r="D1" s="1"/>
      <c r="E1" s="1"/>
      <c r="F1" s="1"/>
    </row>
    <row r="2" ht="14.25" spans="1:6">
      <c r="A2" s="2" t="s">
        <v>243</v>
      </c>
      <c r="B2" s="2"/>
      <c r="C2" s="2"/>
      <c r="D2" s="2"/>
      <c r="E2" s="2"/>
      <c r="F2" s="2"/>
    </row>
    <row r="3" spans="1:6">
      <c r="A3" s="4" t="s">
        <v>2</v>
      </c>
      <c r="B3" s="4" t="s">
        <v>3</v>
      </c>
      <c r="C3" s="5" t="s">
        <v>4</v>
      </c>
      <c r="D3" s="6"/>
      <c r="E3" s="4" t="s">
        <v>5</v>
      </c>
      <c r="F3" s="4" t="s">
        <v>6</v>
      </c>
    </row>
    <row r="4" spans="1:6">
      <c r="A4" s="4"/>
      <c r="B4" s="4"/>
      <c r="C4" s="7" t="s">
        <v>7</v>
      </c>
      <c r="D4" s="7" t="s">
        <v>8</v>
      </c>
      <c r="E4" s="4"/>
      <c r="F4" s="4"/>
    </row>
    <row r="5" ht="409" customHeight="1" spans="1:6">
      <c r="A5" s="8">
        <v>1</v>
      </c>
      <c r="B5" s="261" t="s">
        <v>1416</v>
      </c>
      <c r="C5" s="262" t="s">
        <v>1417</v>
      </c>
      <c r="D5" s="227" t="s">
        <v>1418</v>
      </c>
      <c r="E5" s="263" t="s">
        <v>1419</v>
      </c>
      <c r="F5" s="264"/>
    </row>
    <row r="6" ht="195.75" customHeight="1" spans="1:6">
      <c r="A6" s="132">
        <v>2</v>
      </c>
      <c r="B6" s="261" t="s">
        <v>1416</v>
      </c>
      <c r="C6" s="262" t="s">
        <v>1417</v>
      </c>
      <c r="D6" s="262" t="s">
        <v>1420</v>
      </c>
      <c r="E6" s="265" t="s">
        <v>1421</v>
      </c>
      <c r="F6" s="266"/>
    </row>
    <row r="7" ht="229" customHeight="1" spans="1:6">
      <c r="A7" s="16"/>
      <c r="B7" s="261"/>
      <c r="C7" s="262"/>
      <c r="D7" s="262"/>
      <c r="E7" s="265"/>
      <c r="F7" s="267"/>
    </row>
    <row r="8" ht="409" customHeight="1" spans="1:6">
      <c r="A8" s="8">
        <v>3</v>
      </c>
      <c r="B8" s="261" t="s">
        <v>1422</v>
      </c>
      <c r="C8" s="262" t="s">
        <v>1423</v>
      </c>
      <c r="D8" s="262" t="s">
        <v>1424</v>
      </c>
      <c r="E8" s="265" t="s">
        <v>1425</v>
      </c>
      <c r="F8" s="262"/>
    </row>
    <row r="9" ht="409" customHeight="1" spans="1:6">
      <c r="A9" s="8">
        <v>4</v>
      </c>
      <c r="B9" s="408" t="s">
        <v>1426</v>
      </c>
      <c r="C9" s="262" t="s">
        <v>1427</v>
      </c>
      <c r="D9" s="262" t="s">
        <v>1428</v>
      </c>
      <c r="E9" s="265" t="s">
        <v>1429</v>
      </c>
      <c r="F9" s="264"/>
    </row>
    <row r="10" ht="246" customHeight="1" spans="1:6">
      <c r="A10" s="8">
        <v>5</v>
      </c>
      <c r="B10" s="409" t="s">
        <v>1426</v>
      </c>
      <c r="C10" s="268" t="s">
        <v>1427</v>
      </c>
      <c r="D10" s="262" t="s">
        <v>1430</v>
      </c>
      <c r="E10" s="265" t="s">
        <v>1431</v>
      </c>
      <c r="F10" s="264"/>
    </row>
    <row r="11" ht="195.75" customHeight="1" spans="1:6">
      <c r="A11" s="8">
        <v>6</v>
      </c>
      <c r="B11" s="156"/>
      <c r="C11" s="269"/>
      <c r="D11" s="262" t="s">
        <v>1432</v>
      </c>
      <c r="E11" s="265" t="s">
        <v>1433</v>
      </c>
      <c r="F11" s="264"/>
    </row>
    <row r="12" ht="257" customHeight="1" spans="1:6">
      <c r="A12" s="8">
        <v>7</v>
      </c>
      <c r="B12" s="270" t="s">
        <v>1434</v>
      </c>
      <c r="C12" s="262" t="s">
        <v>1435</v>
      </c>
      <c r="D12" s="262" t="s">
        <v>1436</v>
      </c>
      <c r="E12" s="265" t="s">
        <v>1437</v>
      </c>
      <c r="F12" s="264"/>
    </row>
    <row r="13" ht="195.75" customHeight="1" spans="1:6">
      <c r="A13" s="8">
        <v>8</v>
      </c>
      <c r="B13" s="271"/>
      <c r="C13" s="262"/>
      <c r="D13" s="262" t="s">
        <v>1438</v>
      </c>
      <c r="E13" s="265" t="s">
        <v>1439</v>
      </c>
      <c r="F13" s="264"/>
    </row>
    <row r="14" ht="409" customHeight="1" spans="1:6">
      <c r="A14" s="8">
        <v>9</v>
      </c>
      <c r="B14" s="261" t="s">
        <v>1440</v>
      </c>
      <c r="C14" s="262" t="s">
        <v>1441</v>
      </c>
      <c r="D14" s="262" t="s">
        <v>1442</v>
      </c>
      <c r="E14" s="265" t="s">
        <v>1443</v>
      </c>
      <c r="F14" s="264"/>
    </row>
    <row r="15" ht="408" customHeight="1" spans="1:6">
      <c r="A15" s="8">
        <v>9</v>
      </c>
      <c r="B15" s="261" t="s">
        <v>1440</v>
      </c>
      <c r="C15" s="262" t="s">
        <v>1441</v>
      </c>
      <c r="D15" s="262" t="s">
        <v>1442</v>
      </c>
      <c r="E15" s="265" t="s">
        <v>1444</v>
      </c>
      <c r="F15" s="264"/>
    </row>
    <row r="16" ht="409" customHeight="1" spans="1:6">
      <c r="A16" s="8">
        <v>10</v>
      </c>
      <c r="B16" s="261" t="s">
        <v>1440</v>
      </c>
      <c r="C16" s="262" t="s">
        <v>1441</v>
      </c>
      <c r="D16" s="262" t="s">
        <v>1445</v>
      </c>
      <c r="E16" s="272" t="s">
        <v>1446</v>
      </c>
      <c r="F16" s="264"/>
    </row>
    <row r="17" ht="409" customHeight="1" spans="1:6">
      <c r="A17" s="8">
        <v>10</v>
      </c>
      <c r="B17" s="261" t="s">
        <v>1440</v>
      </c>
      <c r="C17" s="262" t="s">
        <v>1441</v>
      </c>
      <c r="D17" s="262" t="s">
        <v>1445</v>
      </c>
      <c r="E17" s="272" t="s">
        <v>1447</v>
      </c>
      <c r="F17" s="264"/>
    </row>
    <row r="18" ht="211" customHeight="1" spans="1:6">
      <c r="A18" s="8">
        <v>11</v>
      </c>
      <c r="B18" s="261" t="s">
        <v>1448</v>
      </c>
      <c r="C18" s="262" t="s">
        <v>1449</v>
      </c>
      <c r="D18" s="262" t="s">
        <v>1450</v>
      </c>
      <c r="E18" s="272" t="s">
        <v>1451</v>
      </c>
      <c r="F18" s="264"/>
    </row>
    <row r="19" ht="228" customHeight="1" spans="1:6">
      <c r="A19" s="8">
        <v>12</v>
      </c>
      <c r="B19" s="261"/>
      <c r="C19" s="262"/>
      <c r="D19" s="262" t="s">
        <v>1452</v>
      </c>
      <c r="E19" s="272" t="s">
        <v>1453</v>
      </c>
      <c r="F19" s="264"/>
    </row>
    <row r="20" ht="409" customHeight="1" spans="1:6">
      <c r="A20" s="8">
        <v>13</v>
      </c>
      <c r="B20" s="261" t="s">
        <v>1448</v>
      </c>
      <c r="C20" s="262" t="s">
        <v>1449</v>
      </c>
      <c r="D20" s="262" t="s">
        <v>1454</v>
      </c>
      <c r="E20" s="272" t="s">
        <v>1455</v>
      </c>
      <c r="F20" s="264"/>
    </row>
    <row r="21" ht="247" customHeight="1" spans="1:6">
      <c r="A21" s="8">
        <v>14</v>
      </c>
      <c r="B21" s="261" t="s">
        <v>1456</v>
      </c>
      <c r="C21" s="262" t="s">
        <v>1457</v>
      </c>
      <c r="D21" s="273"/>
      <c r="E21" s="272" t="s">
        <v>1458</v>
      </c>
      <c r="F21" s="262"/>
    </row>
    <row r="22" ht="195.75" customHeight="1" spans="1:6">
      <c r="A22" s="8">
        <v>15</v>
      </c>
      <c r="B22" s="261" t="s">
        <v>1459</v>
      </c>
      <c r="C22" s="262" t="s">
        <v>1460</v>
      </c>
      <c r="D22" s="273"/>
      <c r="E22" s="272" t="s">
        <v>1461</v>
      </c>
      <c r="F22" s="262"/>
    </row>
    <row r="23" ht="14.25" spans="1:6">
      <c r="A23" s="274" t="s">
        <v>1</v>
      </c>
      <c r="B23" s="275"/>
      <c r="C23" s="275"/>
      <c r="D23" s="276"/>
      <c r="E23" s="276"/>
      <c r="F23" s="277"/>
    </row>
    <row r="24" spans="1:6">
      <c r="A24" s="4" t="s">
        <v>2</v>
      </c>
      <c r="B24" s="4" t="s">
        <v>3</v>
      </c>
      <c r="C24" s="7" t="s">
        <v>4</v>
      </c>
      <c r="D24" s="7"/>
      <c r="E24" s="4" t="s">
        <v>5</v>
      </c>
      <c r="F24" s="4" t="s">
        <v>6</v>
      </c>
    </row>
    <row r="25" spans="1:6">
      <c r="A25" s="4"/>
      <c r="B25" s="4"/>
      <c r="C25" s="7" t="s">
        <v>7</v>
      </c>
      <c r="D25" s="7" t="s">
        <v>8</v>
      </c>
      <c r="E25" s="4"/>
      <c r="F25" s="4"/>
    </row>
    <row r="26" ht="286" customHeight="1" spans="1:6">
      <c r="A26" s="8">
        <v>1</v>
      </c>
      <c r="B26" s="278" t="s">
        <v>1462</v>
      </c>
      <c r="C26" s="279" t="s">
        <v>1463</v>
      </c>
      <c r="D26" s="23"/>
      <c r="E26" s="280" t="s">
        <v>1464</v>
      </c>
      <c r="F26" s="281"/>
    </row>
    <row r="27" ht="146" customHeight="1" spans="1:6">
      <c r="A27" s="8">
        <v>2</v>
      </c>
      <c r="B27" s="278" t="s">
        <v>1465</v>
      </c>
      <c r="C27" s="281" t="s">
        <v>1466</v>
      </c>
      <c r="D27" s="23"/>
      <c r="E27" s="280" t="s">
        <v>1467</v>
      </c>
      <c r="F27" s="281"/>
    </row>
    <row r="28" ht="173" customHeight="1" spans="1:6">
      <c r="A28" s="132">
        <v>3</v>
      </c>
      <c r="B28" s="282" t="s">
        <v>1468</v>
      </c>
      <c r="C28" s="281" t="s">
        <v>1469</v>
      </c>
      <c r="D28" s="96"/>
      <c r="E28" s="280" t="s">
        <v>1470</v>
      </c>
      <c r="F28" s="281"/>
    </row>
    <row r="29" ht="173" customHeight="1" spans="1:6">
      <c r="A29" s="16"/>
      <c r="B29" s="283"/>
      <c r="C29" s="281"/>
      <c r="D29" s="98"/>
      <c r="E29" s="280"/>
      <c r="F29" s="281"/>
    </row>
    <row r="30" ht="104" customHeight="1" spans="1:6">
      <c r="A30" s="8">
        <v>4</v>
      </c>
      <c r="B30" s="278" t="s">
        <v>1471</v>
      </c>
      <c r="C30" s="281" t="s">
        <v>1472</v>
      </c>
      <c r="D30" s="23"/>
      <c r="E30" s="280" t="s">
        <v>1473</v>
      </c>
      <c r="F30" s="281"/>
    </row>
    <row r="31" ht="183" customHeight="1" spans="1:6">
      <c r="A31" s="8">
        <v>5</v>
      </c>
      <c r="B31" s="278" t="s">
        <v>1474</v>
      </c>
      <c r="C31" s="281" t="s">
        <v>1475</v>
      </c>
      <c r="D31" s="23"/>
      <c r="E31" s="280" t="s">
        <v>1476</v>
      </c>
      <c r="F31" s="281"/>
    </row>
    <row r="32" ht="230" customHeight="1" spans="1:6">
      <c r="A32" s="8">
        <v>6</v>
      </c>
      <c r="B32" s="278" t="s">
        <v>1477</v>
      </c>
      <c r="C32" s="281" t="s">
        <v>1478</v>
      </c>
      <c r="D32" s="23"/>
      <c r="E32" s="280" t="s">
        <v>1479</v>
      </c>
      <c r="F32" s="281"/>
    </row>
    <row r="33" ht="408" customHeight="1" spans="1:6">
      <c r="A33" s="8">
        <v>7</v>
      </c>
      <c r="B33" s="278" t="s">
        <v>1480</v>
      </c>
      <c r="C33" s="279" t="s">
        <v>1481</v>
      </c>
      <c r="D33" s="200"/>
      <c r="E33" s="284" t="s">
        <v>1482</v>
      </c>
      <c r="F33" s="281"/>
    </row>
    <row r="34" ht="287" customHeight="1" spans="1:6">
      <c r="A34" s="8">
        <v>7</v>
      </c>
      <c r="B34" s="278" t="s">
        <v>1480</v>
      </c>
      <c r="C34" s="279" t="s">
        <v>1481</v>
      </c>
      <c r="D34" s="200"/>
      <c r="E34" s="284" t="s">
        <v>1483</v>
      </c>
      <c r="F34" s="281"/>
    </row>
    <row r="35" ht="156" customHeight="1" spans="1:6">
      <c r="A35" s="8">
        <v>8</v>
      </c>
      <c r="B35" s="278" t="s">
        <v>1484</v>
      </c>
      <c r="C35" s="281" t="s">
        <v>1485</v>
      </c>
      <c r="D35" s="23"/>
      <c r="E35" s="280" t="s">
        <v>1486</v>
      </c>
      <c r="F35" s="281"/>
    </row>
    <row r="36" ht="96" customHeight="1" spans="1:6">
      <c r="A36" s="8">
        <v>9</v>
      </c>
      <c r="B36" s="278" t="s">
        <v>1487</v>
      </c>
      <c r="C36" s="281" t="s">
        <v>1488</v>
      </c>
      <c r="D36" s="23"/>
      <c r="E36" s="280" t="s">
        <v>1489</v>
      </c>
      <c r="F36" s="281"/>
    </row>
    <row r="37" ht="138" customHeight="1" spans="1:6">
      <c r="A37" s="8">
        <v>10</v>
      </c>
      <c r="B37" s="278" t="s">
        <v>1490</v>
      </c>
      <c r="C37" s="281" t="s">
        <v>1491</v>
      </c>
      <c r="D37" s="23"/>
      <c r="E37" s="280" t="s">
        <v>1492</v>
      </c>
      <c r="F37" s="281"/>
    </row>
    <row r="38" ht="69" customHeight="1" spans="1:6">
      <c r="A38" s="8">
        <v>11</v>
      </c>
      <c r="B38" s="278" t="s">
        <v>1493</v>
      </c>
      <c r="C38" s="281" t="s">
        <v>1494</v>
      </c>
      <c r="D38" s="23"/>
      <c r="E38" s="280" t="s">
        <v>1495</v>
      </c>
      <c r="F38" s="281"/>
    </row>
    <row r="39" ht="161" customHeight="1" spans="1:6">
      <c r="A39" s="8">
        <v>12</v>
      </c>
      <c r="B39" s="278" t="s">
        <v>1496</v>
      </c>
      <c r="C39" s="281" t="s">
        <v>1497</v>
      </c>
      <c r="D39" s="23"/>
      <c r="E39" s="280" t="s">
        <v>1498</v>
      </c>
      <c r="F39" s="281"/>
    </row>
    <row r="40" ht="85" customHeight="1" spans="1:6">
      <c r="A40" s="8">
        <v>13</v>
      </c>
      <c r="B40" s="278" t="s">
        <v>1499</v>
      </c>
      <c r="C40" s="281" t="s">
        <v>1500</v>
      </c>
      <c r="D40" s="23"/>
      <c r="E40" s="280" t="s">
        <v>1501</v>
      </c>
      <c r="F40" s="281"/>
    </row>
    <row r="41" ht="72" customHeight="1" spans="1:6">
      <c r="A41" s="8">
        <v>14</v>
      </c>
      <c r="B41" s="278" t="s">
        <v>1502</v>
      </c>
      <c r="C41" s="281" t="s">
        <v>1503</v>
      </c>
      <c r="D41" s="23"/>
      <c r="E41" s="280" t="s">
        <v>1504</v>
      </c>
      <c r="F41" s="281"/>
    </row>
    <row r="42" ht="129" customHeight="1" spans="1:6">
      <c r="A42" s="8">
        <v>15</v>
      </c>
      <c r="B42" s="278" t="s">
        <v>1505</v>
      </c>
      <c r="C42" s="281" t="s">
        <v>1506</v>
      </c>
      <c r="D42" s="23"/>
      <c r="E42" s="280" t="s">
        <v>1507</v>
      </c>
      <c r="F42" s="281"/>
    </row>
    <row r="43" ht="153" customHeight="1" spans="1:6">
      <c r="A43" s="8">
        <v>16</v>
      </c>
      <c r="B43" s="278" t="s">
        <v>1508</v>
      </c>
      <c r="C43" s="281" t="s">
        <v>1509</v>
      </c>
      <c r="D43" s="23"/>
      <c r="E43" s="280" t="s">
        <v>1510</v>
      </c>
      <c r="F43" s="281"/>
    </row>
    <row r="44" ht="213" customHeight="1" spans="1:6">
      <c r="A44" s="8">
        <v>17</v>
      </c>
      <c r="B44" s="278" t="s">
        <v>1511</v>
      </c>
      <c r="C44" s="281" t="s">
        <v>1512</v>
      </c>
      <c r="D44" s="23"/>
      <c r="E44" s="280" t="s">
        <v>1513</v>
      </c>
      <c r="F44" s="281"/>
    </row>
    <row r="45" ht="251" customHeight="1" spans="1:6">
      <c r="A45" s="8">
        <v>18</v>
      </c>
      <c r="B45" s="278" t="s">
        <v>1514</v>
      </c>
      <c r="C45" s="281" t="s">
        <v>1515</v>
      </c>
      <c r="D45" s="200"/>
      <c r="E45" s="285" t="s">
        <v>1516</v>
      </c>
      <c r="F45" s="264"/>
    </row>
    <row r="46" ht="409" customHeight="1" spans="1:6">
      <c r="A46" s="8">
        <v>18</v>
      </c>
      <c r="B46" s="278" t="s">
        <v>1514</v>
      </c>
      <c r="C46" s="281" t="s">
        <v>1517</v>
      </c>
      <c r="D46" s="200"/>
      <c r="E46" s="285" t="s">
        <v>1518</v>
      </c>
      <c r="F46" s="264"/>
    </row>
    <row r="47" ht="258" customHeight="1" spans="1:6">
      <c r="A47" s="8">
        <v>18</v>
      </c>
      <c r="B47" s="278" t="s">
        <v>1514</v>
      </c>
      <c r="C47" s="281" t="s">
        <v>1517</v>
      </c>
      <c r="D47" s="200"/>
      <c r="E47" s="285" t="s">
        <v>1519</v>
      </c>
      <c r="F47" s="264"/>
    </row>
    <row r="48" ht="212" customHeight="1" spans="1:6">
      <c r="A48" s="8">
        <v>19</v>
      </c>
      <c r="B48" s="278" t="s">
        <v>1520</v>
      </c>
      <c r="C48" s="281" t="s">
        <v>1521</v>
      </c>
      <c r="D48" s="200"/>
      <c r="E48" s="280" t="s">
        <v>1522</v>
      </c>
      <c r="F48" s="264"/>
    </row>
    <row r="49" ht="236" customHeight="1" spans="1:6">
      <c r="A49" s="8">
        <v>19</v>
      </c>
      <c r="B49" s="278" t="s">
        <v>1520</v>
      </c>
      <c r="C49" s="281" t="s">
        <v>1521</v>
      </c>
      <c r="D49" s="200"/>
      <c r="E49" s="280" t="s">
        <v>1523</v>
      </c>
      <c r="F49" s="264"/>
    </row>
    <row r="50" ht="171" customHeight="1" spans="1:6">
      <c r="A50" s="8">
        <v>20</v>
      </c>
      <c r="B50" s="278" t="s">
        <v>1524</v>
      </c>
      <c r="C50" s="281" t="s">
        <v>1525</v>
      </c>
      <c r="D50" s="23"/>
      <c r="E50" s="280" t="s">
        <v>1526</v>
      </c>
      <c r="F50" s="286"/>
    </row>
    <row r="51" ht="60" customHeight="1" spans="1:6">
      <c r="A51" s="8">
        <v>21</v>
      </c>
      <c r="B51" s="278" t="s">
        <v>1527</v>
      </c>
      <c r="C51" s="281" t="s">
        <v>1528</v>
      </c>
      <c r="D51" s="23"/>
      <c r="E51" s="280" t="s">
        <v>1529</v>
      </c>
      <c r="F51" s="281"/>
    </row>
    <row r="52" ht="213" customHeight="1" spans="1:6">
      <c r="A52" s="8">
        <v>22</v>
      </c>
      <c r="B52" s="278" t="s">
        <v>1530</v>
      </c>
      <c r="C52" s="281" t="s">
        <v>1531</v>
      </c>
      <c r="D52" s="23"/>
      <c r="E52" s="280" t="s">
        <v>1532</v>
      </c>
      <c r="F52" s="281"/>
    </row>
    <row r="53" ht="231" customHeight="1" spans="1:6">
      <c r="A53" s="8">
        <v>23</v>
      </c>
      <c r="B53" s="278" t="s">
        <v>1533</v>
      </c>
      <c r="C53" s="281" t="s">
        <v>1534</v>
      </c>
      <c r="D53" s="23"/>
      <c r="E53" s="280" t="s">
        <v>1535</v>
      </c>
      <c r="F53" s="281"/>
    </row>
    <row r="54" ht="132" customHeight="1" spans="1:6">
      <c r="A54" s="8">
        <v>24</v>
      </c>
      <c r="B54" s="278" t="s">
        <v>1536</v>
      </c>
      <c r="C54" s="281" t="s">
        <v>1537</v>
      </c>
      <c r="D54" s="23"/>
      <c r="E54" s="280" t="s">
        <v>1538</v>
      </c>
      <c r="F54" s="281"/>
    </row>
    <row r="55" ht="204" customHeight="1" spans="1:6">
      <c r="A55" s="8">
        <v>25</v>
      </c>
      <c r="B55" s="278" t="s">
        <v>1539</v>
      </c>
      <c r="C55" s="281" t="s">
        <v>1540</v>
      </c>
      <c r="D55" s="23"/>
      <c r="E55" s="280" t="s">
        <v>1541</v>
      </c>
      <c r="F55" s="281"/>
    </row>
    <row r="56" ht="102" customHeight="1" spans="1:6">
      <c r="A56" s="8">
        <v>26</v>
      </c>
      <c r="B56" s="278" t="s">
        <v>1542</v>
      </c>
      <c r="C56" s="281" t="s">
        <v>1543</v>
      </c>
      <c r="D56" s="23"/>
      <c r="E56" s="280" t="s">
        <v>1544</v>
      </c>
      <c r="F56" s="281"/>
    </row>
    <row r="57" ht="102" customHeight="1" spans="1:6">
      <c r="A57" s="8">
        <v>27</v>
      </c>
      <c r="B57" s="278" t="s">
        <v>1545</v>
      </c>
      <c r="C57" s="281" t="s">
        <v>1546</v>
      </c>
      <c r="D57" s="23"/>
      <c r="E57" s="280" t="s">
        <v>1547</v>
      </c>
      <c r="F57" s="281"/>
    </row>
    <row r="58" ht="80" customHeight="1" spans="1:6">
      <c r="A58" s="8">
        <v>28</v>
      </c>
      <c r="B58" s="278" t="s">
        <v>1548</v>
      </c>
      <c r="C58" s="281" t="s">
        <v>1549</v>
      </c>
      <c r="D58" s="23"/>
      <c r="E58" s="280" t="s">
        <v>1550</v>
      </c>
      <c r="F58" s="281"/>
    </row>
    <row r="59" ht="95" customHeight="1" spans="1:6">
      <c r="A59" s="8">
        <v>29</v>
      </c>
      <c r="B59" s="278" t="s">
        <v>1551</v>
      </c>
      <c r="C59" s="281" t="s">
        <v>1552</v>
      </c>
      <c r="D59" s="23"/>
      <c r="E59" s="280" t="s">
        <v>1553</v>
      </c>
      <c r="F59" s="281"/>
    </row>
    <row r="60" ht="70" customHeight="1" spans="1:6">
      <c r="A60" s="8">
        <v>30</v>
      </c>
      <c r="B60" s="278" t="s">
        <v>1554</v>
      </c>
      <c r="C60" s="281" t="s">
        <v>1555</v>
      </c>
      <c r="D60" s="23"/>
      <c r="E60" s="280" t="s">
        <v>1556</v>
      </c>
      <c r="F60" s="281"/>
    </row>
    <row r="61" ht="95" customHeight="1" spans="1:6">
      <c r="A61" s="8">
        <v>31</v>
      </c>
      <c r="B61" s="278" t="s">
        <v>1557</v>
      </c>
      <c r="C61" s="281" t="s">
        <v>1558</v>
      </c>
      <c r="D61" s="23"/>
      <c r="E61" s="280" t="s">
        <v>1559</v>
      </c>
      <c r="F61" s="281"/>
    </row>
    <row r="62" ht="282" customHeight="1" spans="1:6">
      <c r="A62" s="8">
        <v>32</v>
      </c>
      <c r="B62" s="278" t="s">
        <v>1560</v>
      </c>
      <c r="C62" s="281" t="s">
        <v>1561</v>
      </c>
      <c r="D62" s="23"/>
      <c r="E62" s="280" t="s">
        <v>1562</v>
      </c>
      <c r="F62" s="287"/>
    </row>
    <row r="63" ht="99" customHeight="1" spans="1:6">
      <c r="A63" s="8">
        <v>33</v>
      </c>
      <c r="B63" s="278" t="s">
        <v>1563</v>
      </c>
      <c r="C63" s="281" t="s">
        <v>1564</v>
      </c>
      <c r="D63" s="23"/>
      <c r="E63" s="280" t="s">
        <v>1565</v>
      </c>
      <c r="F63" s="281"/>
    </row>
    <row r="64" ht="87" customHeight="1" spans="1:6">
      <c r="A64" s="8">
        <v>34</v>
      </c>
      <c r="B64" s="278" t="s">
        <v>1566</v>
      </c>
      <c r="C64" s="281" t="s">
        <v>1567</v>
      </c>
      <c r="D64" s="23"/>
      <c r="E64" s="280" t="s">
        <v>1568</v>
      </c>
      <c r="F64" s="281"/>
    </row>
    <row r="65" ht="147" customHeight="1" spans="1:6">
      <c r="A65" s="8">
        <v>35</v>
      </c>
      <c r="B65" s="278" t="s">
        <v>1569</v>
      </c>
      <c r="C65" s="281" t="s">
        <v>1570</v>
      </c>
      <c r="D65" s="23"/>
      <c r="E65" s="280" t="s">
        <v>1571</v>
      </c>
      <c r="F65" s="281"/>
    </row>
    <row r="66" ht="143" customHeight="1" spans="1:6">
      <c r="A66" s="8">
        <v>36</v>
      </c>
      <c r="B66" s="278" t="s">
        <v>1572</v>
      </c>
      <c r="C66" s="281" t="s">
        <v>1573</v>
      </c>
      <c r="D66" s="23"/>
      <c r="E66" s="280" t="s">
        <v>1574</v>
      </c>
      <c r="F66" s="281"/>
    </row>
    <row r="67" ht="150" customHeight="1" spans="1:6">
      <c r="A67" s="8">
        <v>37</v>
      </c>
      <c r="B67" s="278" t="s">
        <v>1575</v>
      </c>
      <c r="C67" s="281" t="s">
        <v>1576</v>
      </c>
      <c r="D67" s="23"/>
      <c r="E67" s="280" t="s">
        <v>1577</v>
      </c>
      <c r="F67" s="281"/>
    </row>
    <row r="68" ht="93" customHeight="1" spans="1:6">
      <c r="A68" s="8">
        <v>38</v>
      </c>
      <c r="B68" s="278" t="s">
        <v>1578</v>
      </c>
      <c r="C68" s="281" t="s">
        <v>1579</v>
      </c>
      <c r="D68" s="23"/>
      <c r="E68" s="280" t="s">
        <v>1580</v>
      </c>
      <c r="F68" s="281"/>
    </row>
    <row r="69" ht="82" customHeight="1" spans="1:6">
      <c r="A69" s="8">
        <v>39</v>
      </c>
      <c r="B69" s="278" t="s">
        <v>1581</v>
      </c>
      <c r="C69" s="281" t="s">
        <v>1582</v>
      </c>
      <c r="D69" s="23"/>
      <c r="E69" s="280" t="s">
        <v>1583</v>
      </c>
      <c r="F69" s="281"/>
    </row>
    <row r="70" ht="151" customHeight="1" spans="1:6">
      <c r="A70" s="8">
        <v>40</v>
      </c>
      <c r="B70" s="278" t="s">
        <v>1584</v>
      </c>
      <c r="C70" s="281" t="s">
        <v>1585</v>
      </c>
      <c r="D70" s="23"/>
      <c r="E70" s="280" t="s">
        <v>1586</v>
      </c>
      <c r="F70" s="281"/>
    </row>
    <row r="71" ht="80" customHeight="1" spans="1:6">
      <c r="A71" s="8">
        <v>41</v>
      </c>
      <c r="B71" s="278" t="s">
        <v>1587</v>
      </c>
      <c r="C71" s="281" t="s">
        <v>1588</v>
      </c>
      <c r="D71" s="23"/>
      <c r="E71" s="280" t="s">
        <v>1589</v>
      </c>
      <c r="F71" s="281"/>
    </row>
    <row r="72" ht="59" customHeight="1" spans="1:6">
      <c r="A72" s="8">
        <v>42</v>
      </c>
      <c r="B72" s="278" t="s">
        <v>1590</v>
      </c>
      <c r="C72" s="281" t="s">
        <v>1591</v>
      </c>
      <c r="D72" s="23"/>
      <c r="E72" s="280" t="s">
        <v>1592</v>
      </c>
      <c r="F72" s="288"/>
    </row>
    <row r="73" ht="409" customHeight="1" spans="1:6">
      <c r="A73" s="8">
        <v>43</v>
      </c>
      <c r="B73" s="278" t="s">
        <v>1593</v>
      </c>
      <c r="C73" s="281" t="s">
        <v>1594</v>
      </c>
      <c r="D73" s="289"/>
      <c r="E73" s="280" t="s">
        <v>1595</v>
      </c>
      <c r="F73" s="288"/>
    </row>
    <row r="74" ht="155" customHeight="1" spans="1:6">
      <c r="A74" s="8">
        <v>43</v>
      </c>
      <c r="B74" s="278" t="s">
        <v>1593</v>
      </c>
      <c r="C74" s="281" t="s">
        <v>1594</v>
      </c>
      <c r="D74" s="289"/>
      <c r="E74" s="280" t="s">
        <v>1596</v>
      </c>
      <c r="F74" s="288"/>
    </row>
    <row r="75" ht="294" customHeight="1" spans="1:6">
      <c r="A75" s="8">
        <v>44</v>
      </c>
      <c r="B75" s="278" t="s">
        <v>1597</v>
      </c>
      <c r="C75" s="281" t="s">
        <v>1598</v>
      </c>
      <c r="D75" s="200"/>
      <c r="E75" s="285" t="s">
        <v>1599</v>
      </c>
      <c r="F75" s="286"/>
    </row>
    <row r="76" ht="315" customHeight="1" spans="1:6">
      <c r="A76" s="8">
        <v>44</v>
      </c>
      <c r="B76" s="278" t="s">
        <v>1597</v>
      </c>
      <c r="C76" s="281" t="s">
        <v>1598</v>
      </c>
      <c r="D76" s="200"/>
      <c r="E76" s="285" t="s">
        <v>1600</v>
      </c>
      <c r="F76" s="286"/>
    </row>
    <row r="77" ht="162" customHeight="1" spans="1:6">
      <c r="A77" s="8">
        <v>45</v>
      </c>
      <c r="B77" s="278" t="s">
        <v>1601</v>
      </c>
      <c r="C77" s="281" t="s">
        <v>1602</v>
      </c>
      <c r="D77" s="23"/>
      <c r="E77" s="280" t="s">
        <v>1603</v>
      </c>
      <c r="F77" s="281"/>
    </row>
    <row r="78" ht="84" customHeight="1" spans="1:6">
      <c r="A78" s="8">
        <v>46</v>
      </c>
      <c r="B78" s="278" t="s">
        <v>1604</v>
      </c>
      <c r="C78" s="281" t="s">
        <v>1605</v>
      </c>
      <c r="D78" s="23"/>
      <c r="E78" s="280" t="s">
        <v>1606</v>
      </c>
      <c r="F78" s="281"/>
    </row>
    <row r="79" ht="198" customHeight="1" spans="1:6">
      <c r="A79" s="8">
        <v>47</v>
      </c>
      <c r="B79" s="278" t="s">
        <v>1607</v>
      </c>
      <c r="C79" s="281" t="s">
        <v>1608</v>
      </c>
      <c r="D79" s="23"/>
      <c r="E79" s="280" t="s">
        <v>1609</v>
      </c>
      <c r="F79" s="281"/>
    </row>
    <row r="80" ht="69" customHeight="1" spans="1:6">
      <c r="A80" s="8">
        <v>48</v>
      </c>
      <c r="B80" s="278" t="s">
        <v>1610</v>
      </c>
      <c r="C80" s="281" t="s">
        <v>1611</v>
      </c>
      <c r="D80" s="23"/>
      <c r="E80" s="280" t="s">
        <v>1612</v>
      </c>
      <c r="F80" s="281"/>
    </row>
    <row r="81" ht="108" spans="1:6">
      <c r="A81" s="8">
        <v>49</v>
      </c>
      <c r="B81" s="278" t="s">
        <v>1613</v>
      </c>
      <c r="C81" s="281" t="s">
        <v>1614</v>
      </c>
      <c r="D81" s="23"/>
      <c r="E81" s="280" t="s">
        <v>1615</v>
      </c>
      <c r="F81" s="281"/>
    </row>
    <row r="82" ht="82" customHeight="1" spans="1:6">
      <c r="A82" s="8">
        <v>50</v>
      </c>
      <c r="B82" s="278" t="s">
        <v>1616</v>
      </c>
      <c r="C82" s="281" t="s">
        <v>1617</v>
      </c>
      <c r="D82" s="23"/>
      <c r="E82" s="280" t="s">
        <v>1618</v>
      </c>
      <c r="F82" s="281"/>
    </row>
    <row r="83" ht="153" customHeight="1" spans="1:6">
      <c r="A83" s="8">
        <v>51</v>
      </c>
      <c r="B83" s="278" t="s">
        <v>1619</v>
      </c>
      <c r="C83" s="281" t="s">
        <v>1620</v>
      </c>
      <c r="D83" s="23"/>
      <c r="E83" s="280" t="s">
        <v>1621</v>
      </c>
      <c r="F83" s="281"/>
    </row>
    <row r="84" ht="84" customHeight="1" spans="1:6">
      <c r="A84" s="8">
        <v>52</v>
      </c>
      <c r="B84" s="278" t="s">
        <v>1622</v>
      </c>
      <c r="C84" s="281" t="s">
        <v>1623</v>
      </c>
      <c r="D84" s="23"/>
      <c r="E84" s="280" t="s">
        <v>1624</v>
      </c>
      <c r="F84" s="281"/>
    </row>
    <row r="85" ht="92" customHeight="1" spans="1:6">
      <c r="A85" s="8">
        <v>53</v>
      </c>
      <c r="B85" s="278" t="s">
        <v>1625</v>
      </c>
      <c r="C85" s="281" t="s">
        <v>1626</v>
      </c>
      <c r="D85" s="23"/>
      <c r="E85" s="280" t="s">
        <v>1627</v>
      </c>
      <c r="F85" s="281"/>
    </row>
    <row r="86" ht="60" customHeight="1" spans="1:6">
      <c r="A86" s="8">
        <v>54</v>
      </c>
      <c r="B86" s="278" t="s">
        <v>1628</v>
      </c>
      <c r="C86" s="281" t="s">
        <v>1629</v>
      </c>
      <c r="D86" s="23"/>
      <c r="E86" s="280" t="s">
        <v>1630</v>
      </c>
      <c r="F86" s="281"/>
    </row>
    <row r="87" ht="134" customHeight="1" spans="1:6">
      <c r="A87" s="8">
        <v>55</v>
      </c>
      <c r="B87" s="278" t="s">
        <v>1631</v>
      </c>
      <c r="C87" s="281" t="s">
        <v>1632</v>
      </c>
      <c r="D87" s="23"/>
      <c r="E87" s="280" t="s">
        <v>1633</v>
      </c>
      <c r="F87" s="281"/>
    </row>
    <row r="88" ht="119" customHeight="1" spans="1:6">
      <c r="A88" s="8">
        <v>56</v>
      </c>
      <c r="B88" s="278" t="s">
        <v>1634</v>
      </c>
      <c r="C88" s="281" t="s">
        <v>1635</v>
      </c>
      <c r="D88" s="23"/>
      <c r="E88" s="280" t="s">
        <v>1636</v>
      </c>
      <c r="F88" s="281"/>
    </row>
    <row r="89" ht="204" customHeight="1" spans="1:6">
      <c r="A89" s="8">
        <v>57</v>
      </c>
      <c r="B89" s="278" t="s">
        <v>1637</v>
      </c>
      <c r="C89" s="281" t="s">
        <v>1638</v>
      </c>
      <c r="D89" s="23"/>
      <c r="E89" s="290" t="s">
        <v>1639</v>
      </c>
      <c r="F89" s="281"/>
    </row>
    <row r="90" ht="143" customHeight="1" spans="1:6">
      <c r="A90" s="8">
        <v>58</v>
      </c>
      <c r="B90" s="278" t="s">
        <v>1640</v>
      </c>
      <c r="C90" s="287" t="s">
        <v>1641</v>
      </c>
      <c r="D90" s="23"/>
      <c r="E90" s="291" t="s">
        <v>1642</v>
      </c>
      <c r="F90" s="287"/>
    </row>
    <row r="91" ht="189" customHeight="1" spans="1:6">
      <c r="A91" s="8">
        <v>59</v>
      </c>
      <c r="B91" s="278" t="s">
        <v>1643</v>
      </c>
      <c r="C91" s="287" t="s">
        <v>1644</v>
      </c>
      <c r="D91" s="23"/>
      <c r="E91" s="291" t="s">
        <v>1645</v>
      </c>
      <c r="F91" s="287"/>
    </row>
    <row r="92" ht="129" customHeight="1" spans="1:6">
      <c r="A92" s="8">
        <v>60</v>
      </c>
      <c r="B92" s="278" t="s">
        <v>1646</v>
      </c>
      <c r="C92" s="287" t="s">
        <v>1647</v>
      </c>
      <c r="D92" s="23"/>
      <c r="E92" s="291" t="s">
        <v>1648</v>
      </c>
      <c r="F92" s="287"/>
    </row>
    <row r="93" ht="164" customHeight="1" spans="1:6">
      <c r="A93" s="8">
        <v>61</v>
      </c>
      <c r="B93" s="278" t="s">
        <v>1649</v>
      </c>
      <c r="C93" s="281" t="s">
        <v>1650</v>
      </c>
      <c r="D93" s="23"/>
      <c r="E93" s="280" t="s">
        <v>1651</v>
      </c>
      <c r="F93" s="281"/>
    </row>
    <row r="94" ht="299" customHeight="1" spans="1:6">
      <c r="A94" s="8">
        <v>62</v>
      </c>
      <c r="B94" s="278" t="s">
        <v>1652</v>
      </c>
      <c r="C94" s="281" t="s">
        <v>1653</v>
      </c>
      <c r="D94" s="200"/>
      <c r="E94" s="285" t="s">
        <v>1654</v>
      </c>
      <c r="F94" s="279"/>
    </row>
    <row r="95" ht="213" customHeight="1" spans="1:6">
      <c r="A95" s="8">
        <v>62</v>
      </c>
      <c r="B95" s="278" t="s">
        <v>1652</v>
      </c>
      <c r="C95" s="281" t="s">
        <v>1653</v>
      </c>
      <c r="D95" s="200"/>
      <c r="E95" s="285" t="s">
        <v>1655</v>
      </c>
      <c r="F95" s="279"/>
    </row>
    <row r="96" ht="108" spans="1:6">
      <c r="A96" s="8">
        <v>63</v>
      </c>
      <c r="B96" s="278" t="s">
        <v>1656</v>
      </c>
      <c r="C96" s="281" t="s">
        <v>1657</v>
      </c>
      <c r="D96" s="23"/>
      <c r="E96" s="280" t="s">
        <v>1658</v>
      </c>
      <c r="F96" s="281"/>
    </row>
    <row r="97" ht="138" customHeight="1" spans="1:6">
      <c r="A97" s="8">
        <v>64</v>
      </c>
      <c r="B97" s="278" t="s">
        <v>1659</v>
      </c>
      <c r="C97" s="281" t="s">
        <v>1660</v>
      </c>
      <c r="D97" s="23"/>
      <c r="E97" s="280" t="s">
        <v>1661</v>
      </c>
      <c r="F97" s="281"/>
    </row>
    <row r="98" ht="178" customHeight="1" spans="1:6">
      <c r="A98" s="8">
        <v>65</v>
      </c>
      <c r="B98" s="278" t="s">
        <v>1662</v>
      </c>
      <c r="C98" s="281" t="s">
        <v>1663</v>
      </c>
      <c r="D98" s="23"/>
      <c r="E98" s="280" t="s">
        <v>1664</v>
      </c>
      <c r="F98" s="281"/>
    </row>
    <row r="99" ht="95" customHeight="1" spans="1:6">
      <c r="A99" s="8">
        <v>66</v>
      </c>
      <c r="B99" s="278" t="s">
        <v>1665</v>
      </c>
      <c r="C99" s="281" t="s">
        <v>1666</v>
      </c>
      <c r="D99" s="23"/>
      <c r="E99" s="280" t="s">
        <v>1667</v>
      </c>
      <c r="F99" s="281"/>
    </row>
    <row r="100" ht="175" customHeight="1" spans="1:6">
      <c r="A100" s="8">
        <v>67</v>
      </c>
      <c r="B100" s="278" t="s">
        <v>1668</v>
      </c>
      <c r="C100" s="281" t="s">
        <v>1669</v>
      </c>
      <c r="D100" s="23"/>
      <c r="E100" s="280" t="s">
        <v>1670</v>
      </c>
      <c r="F100" s="281"/>
    </row>
    <row r="101" ht="237" customHeight="1" spans="1:6">
      <c r="A101" s="8">
        <v>68</v>
      </c>
      <c r="B101" s="278" t="s">
        <v>1671</v>
      </c>
      <c r="C101" s="281" t="s">
        <v>1672</v>
      </c>
      <c r="D101" s="23"/>
      <c r="E101" s="280" t="s">
        <v>1673</v>
      </c>
      <c r="F101" s="281"/>
    </row>
    <row r="102" ht="73" customHeight="1" spans="1:6">
      <c r="A102" s="8">
        <v>69</v>
      </c>
      <c r="B102" s="292" t="s">
        <v>1674</v>
      </c>
      <c r="C102" s="225" t="s">
        <v>1675</v>
      </c>
      <c r="D102" s="23"/>
      <c r="E102" s="293" t="s">
        <v>1676</v>
      </c>
      <c r="F102" s="225"/>
    </row>
    <row r="103" ht="69" customHeight="1" spans="1:6">
      <c r="A103" s="8">
        <v>70</v>
      </c>
      <c r="B103" s="292" t="s">
        <v>1677</v>
      </c>
      <c r="C103" s="225" t="s">
        <v>1678</v>
      </c>
      <c r="D103" s="23"/>
      <c r="E103" s="293" t="s">
        <v>1679</v>
      </c>
      <c r="F103" s="225"/>
    </row>
    <row r="104" ht="71" customHeight="1" spans="1:6">
      <c r="A104" s="8">
        <v>71</v>
      </c>
      <c r="B104" s="292" t="s">
        <v>1680</v>
      </c>
      <c r="C104" s="225" t="s">
        <v>1681</v>
      </c>
      <c r="D104" s="23"/>
      <c r="E104" s="293" t="s">
        <v>1682</v>
      </c>
      <c r="F104" s="225"/>
    </row>
    <row r="105" ht="409" customHeight="1" spans="1:6">
      <c r="A105" s="8">
        <v>72</v>
      </c>
      <c r="B105" s="278" t="s">
        <v>1683</v>
      </c>
      <c r="C105" s="281" t="s">
        <v>1684</v>
      </c>
      <c r="D105" s="23"/>
      <c r="E105" s="285" t="s">
        <v>1685</v>
      </c>
      <c r="F105" s="294"/>
    </row>
    <row r="106" ht="95" customHeight="1" spans="1:6">
      <c r="A106" s="8">
        <v>72</v>
      </c>
      <c r="B106" s="278" t="s">
        <v>1683</v>
      </c>
      <c r="C106" s="281" t="s">
        <v>1684</v>
      </c>
      <c r="D106" s="23"/>
      <c r="E106" s="285" t="s">
        <v>1686</v>
      </c>
      <c r="F106" s="294"/>
    </row>
    <row r="107" ht="55" customHeight="1" spans="1:6">
      <c r="A107" s="8">
        <v>73</v>
      </c>
      <c r="B107" s="278" t="s">
        <v>1687</v>
      </c>
      <c r="C107" s="281" t="s">
        <v>1688</v>
      </c>
      <c r="D107" s="23"/>
      <c r="E107" s="280" t="s">
        <v>1689</v>
      </c>
      <c r="F107" s="264"/>
    </row>
    <row r="108" ht="153" customHeight="1" spans="1:6">
      <c r="A108" s="132">
        <v>74</v>
      </c>
      <c r="B108" s="282" t="s">
        <v>1690</v>
      </c>
      <c r="C108" s="281" t="s">
        <v>1691</v>
      </c>
      <c r="D108" s="96"/>
      <c r="E108" s="280" t="s">
        <v>1692</v>
      </c>
      <c r="F108" s="295"/>
    </row>
    <row r="109" ht="166" customHeight="1" spans="1:6">
      <c r="A109" s="16"/>
      <c r="B109" s="283"/>
      <c r="C109" s="281"/>
      <c r="D109" s="98"/>
      <c r="E109" s="280"/>
      <c r="F109" s="296"/>
    </row>
    <row r="110" ht="131" customHeight="1" spans="1:6">
      <c r="A110" s="8">
        <v>75</v>
      </c>
      <c r="B110" s="278" t="s">
        <v>1693</v>
      </c>
      <c r="C110" s="281" t="s">
        <v>1694</v>
      </c>
      <c r="D110" s="23"/>
      <c r="E110" s="280" t="s">
        <v>1695</v>
      </c>
      <c r="F110" s="281"/>
    </row>
    <row r="111" ht="150" customHeight="1" spans="1:6">
      <c r="A111" s="8">
        <v>76</v>
      </c>
      <c r="B111" s="278" t="s">
        <v>1696</v>
      </c>
      <c r="C111" s="281" t="s">
        <v>1697</v>
      </c>
      <c r="D111" s="23"/>
      <c r="E111" s="280" t="s">
        <v>1698</v>
      </c>
      <c r="F111" s="281"/>
    </row>
    <row r="112" ht="175" customHeight="1" spans="1:6">
      <c r="A112" s="8">
        <v>77</v>
      </c>
      <c r="B112" s="278" t="s">
        <v>1699</v>
      </c>
      <c r="C112" s="281" t="s">
        <v>1700</v>
      </c>
      <c r="D112" s="23"/>
      <c r="E112" s="280" t="s">
        <v>1701</v>
      </c>
      <c r="F112" s="281"/>
    </row>
    <row r="113" ht="163" customHeight="1" spans="1:6">
      <c r="A113" s="8">
        <v>78</v>
      </c>
      <c r="B113" s="278" t="s">
        <v>1702</v>
      </c>
      <c r="C113" s="281" t="s">
        <v>1703</v>
      </c>
      <c r="D113" s="23"/>
      <c r="E113" s="280" t="s">
        <v>1704</v>
      </c>
      <c r="F113" s="281"/>
    </row>
    <row r="114" ht="120" customHeight="1" spans="1:6">
      <c r="A114" s="8">
        <v>79</v>
      </c>
      <c r="B114" s="278" t="s">
        <v>1705</v>
      </c>
      <c r="C114" s="281" t="s">
        <v>1706</v>
      </c>
      <c r="D114" s="23"/>
      <c r="E114" s="280" t="s">
        <v>1707</v>
      </c>
      <c r="F114" s="281"/>
    </row>
    <row r="115" ht="45" customHeight="1" spans="1:6">
      <c r="A115" s="8">
        <v>80</v>
      </c>
      <c r="B115" s="278" t="s">
        <v>1708</v>
      </c>
      <c r="C115" s="281" t="s">
        <v>1709</v>
      </c>
      <c r="D115" s="23"/>
      <c r="E115" s="280" t="s">
        <v>1710</v>
      </c>
      <c r="F115" s="281"/>
    </row>
    <row r="116" ht="116" customHeight="1" spans="1:6">
      <c r="A116" s="8">
        <v>81</v>
      </c>
      <c r="B116" s="278" t="s">
        <v>1711</v>
      </c>
      <c r="C116" s="281" t="s">
        <v>1712</v>
      </c>
      <c r="D116" s="23"/>
      <c r="E116" s="280" t="s">
        <v>1713</v>
      </c>
      <c r="F116" s="281"/>
    </row>
    <row r="117" ht="148" customHeight="1" spans="1:6">
      <c r="A117" s="8">
        <v>82</v>
      </c>
      <c r="B117" s="278" t="s">
        <v>1714</v>
      </c>
      <c r="C117" s="281" t="s">
        <v>1715</v>
      </c>
      <c r="D117" s="23"/>
      <c r="E117" s="280" t="s">
        <v>1716</v>
      </c>
      <c r="F117" s="281"/>
    </row>
    <row r="118" ht="69" customHeight="1" spans="1:6">
      <c r="A118" s="8">
        <v>83</v>
      </c>
      <c r="B118" s="278" t="s">
        <v>1717</v>
      </c>
      <c r="C118" s="281" t="s">
        <v>1718</v>
      </c>
      <c r="D118" s="23"/>
      <c r="E118" s="280" t="s">
        <v>1719</v>
      </c>
      <c r="F118" s="281"/>
    </row>
    <row r="119" ht="261" customHeight="1" spans="1:6">
      <c r="A119" s="8">
        <v>84</v>
      </c>
      <c r="B119" s="278" t="s">
        <v>1720</v>
      </c>
      <c r="C119" s="287" t="s">
        <v>1721</v>
      </c>
      <c r="D119" s="23"/>
      <c r="E119" s="280" t="s">
        <v>1722</v>
      </c>
      <c r="F119" s="281"/>
    </row>
    <row r="120" ht="150" customHeight="1" spans="1:6">
      <c r="A120" s="8">
        <v>85</v>
      </c>
      <c r="B120" s="278" t="s">
        <v>1723</v>
      </c>
      <c r="C120" s="281" t="s">
        <v>1724</v>
      </c>
      <c r="D120" s="23"/>
      <c r="E120" s="280" t="s">
        <v>1725</v>
      </c>
      <c r="F120" s="281"/>
    </row>
    <row r="121" ht="45" customHeight="1" spans="1:6">
      <c r="A121" s="8">
        <v>86</v>
      </c>
      <c r="B121" s="278" t="s">
        <v>1726</v>
      </c>
      <c r="C121" s="281" t="s">
        <v>1727</v>
      </c>
      <c r="D121" s="23"/>
      <c r="E121" s="280" t="s">
        <v>1728</v>
      </c>
      <c r="F121" s="281"/>
    </row>
    <row r="122" ht="102" customHeight="1" spans="1:6">
      <c r="A122" s="8">
        <v>87</v>
      </c>
      <c r="B122" s="278" t="s">
        <v>1729</v>
      </c>
      <c r="C122" s="281" t="s">
        <v>1730</v>
      </c>
      <c r="D122" s="23"/>
      <c r="E122" s="280" t="s">
        <v>1731</v>
      </c>
      <c r="F122" s="281"/>
    </row>
    <row r="123" ht="116" customHeight="1" spans="1:6">
      <c r="A123" s="8">
        <v>88</v>
      </c>
      <c r="B123" s="278" t="s">
        <v>1732</v>
      </c>
      <c r="C123" s="281" t="s">
        <v>1733</v>
      </c>
      <c r="D123" s="23"/>
      <c r="E123" s="280" t="s">
        <v>1734</v>
      </c>
      <c r="F123" s="281"/>
    </row>
    <row r="124" ht="54" customHeight="1" spans="1:6">
      <c r="A124" s="8">
        <v>89</v>
      </c>
      <c r="B124" s="278" t="s">
        <v>1735</v>
      </c>
      <c r="C124" s="278" t="s">
        <v>1736</v>
      </c>
      <c r="D124" s="23"/>
      <c r="E124" s="284" t="s">
        <v>1737</v>
      </c>
      <c r="F124" s="278"/>
    </row>
    <row r="125" ht="111" customHeight="1" spans="1:6">
      <c r="A125" s="8">
        <v>90</v>
      </c>
      <c r="B125" s="278" t="s">
        <v>1738</v>
      </c>
      <c r="C125" s="278" t="s">
        <v>1739</v>
      </c>
      <c r="D125" s="23"/>
      <c r="E125" s="284" t="s">
        <v>1740</v>
      </c>
      <c r="F125" s="278"/>
    </row>
    <row r="126" ht="102" customHeight="1" spans="1:6">
      <c r="A126" s="8">
        <v>91</v>
      </c>
      <c r="B126" s="278" t="s">
        <v>1741</v>
      </c>
      <c r="C126" s="278" t="s">
        <v>1742</v>
      </c>
      <c r="D126" s="23"/>
      <c r="E126" s="284" t="s">
        <v>1743</v>
      </c>
      <c r="F126" s="278"/>
    </row>
    <row r="127" ht="154" customHeight="1" spans="1:6">
      <c r="A127" s="8">
        <v>92</v>
      </c>
      <c r="B127" s="278" t="s">
        <v>1744</v>
      </c>
      <c r="C127" s="278" t="s">
        <v>1745</v>
      </c>
      <c r="D127" s="23"/>
      <c r="E127" s="284" t="s">
        <v>1746</v>
      </c>
      <c r="F127" s="278"/>
    </row>
    <row r="128" ht="90" customHeight="1" spans="1:6">
      <c r="A128" s="8">
        <v>93</v>
      </c>
      <c r="B128" s="278" t="s">
        <v>1747</v>
      </c>
      <c r="C128" s="278" t="s">
        <v>1748</v>
      </c>
      <c r="D128" s="23"/>
      <c r="E128" s="284" t="s">
        <v>1749</v>
      </c>
      <c r="F128" s="278"/>
    </row>
    <row r="129" ht="234" customHeight="1" spans="1:6">
      <c r="A129" s="8">
        <v>94</v>
      </c>
      <c r="B129" s="278" t="s">
        <v>1750</v>
      </c>
      <c r="C129" s="278" t="s">
        <v>1751</v>
      </c>
      <c r="D129" s="23"/>
      <c r="E129" s="284" t="s">
        <v>1752</v>
      </c>
      <c r="F129" s="278"/>
    </row>
    <row r="130" ht="127" customHeight="1" spans="1:6">
      <c r="A130" s="8">
        <v>95</v>
      </c>
      <c r="B130" s="278" t="s">
        <v>1753</v>
      </c>
      <c r="C130" s="278" t="s">
        <v>1754</v>
      </c>
      <c r="D130" s="23"/>
      <c r="E130" s="284" t="s">
        <v>1755</v>
      </c>
      <c r="F130" s="278"/>
    </row>
    <row r="131" ht="84" customHeight="1" spans="1:6">
      <c r="A131" s="8">
        <v>96</v>
      </c>
      <c r="B131" s="278" t="s">
        <v>1756</v>
      </c>
      <c r="C131" s="278" t="s">
        <v>1757</v>
      </c>
      <c r="D131" s="23"/>
      <c r="E131" s="284" t="s">
        <v>1758</v>
      </c>
      <c r="F131" s="278"/>
    </row>
    <row r="132" ht="139" customHeight="1" spans="1:6">
      <c r="A132" s="8">
        <v>97</v>
      </c>
      <c r="B132" s="278" t="s">
        <v>1759</v>
      </c>
      <c r="C132" s="278" t="s">
        <v>1760</v>
      </c>
      <c r="D132" s="23"/>
      <c r="E132" s="284" t="s">
        <v>1761</v>
      </c>
      <c r="F132" s="278"/>
    </row>
    <row r="133" ht="148" customHeight="1" spans="1:6">
      <c r="A133" s="8">
        <v>98</v>
      </c>
      <c r="B133" s="278" t="s">
        <v>1762</v>
      </c>
      <c r="C133" s="278" t="s">
        <v>1763</v>
      </c>
      <c r="D133" s="23"/>
      <c r="E133" s="284" t="s">
        <v>1764</v>
      </c>
      <c r="F133" s="278"/>
    </row>
    <row r="134" ht="75" customHeight="1" spans="1:6">
      <c r="A134" s="8">
        <v>99</v>
      </c>
      <c r="B134" s="278" t="s">
        <v>1765</v>
      </c>
      <c r="C134" s="278" t="s">
        <v>1766</v>
      </c>
      <c r="D134" s="23"/>
      <c r="E134" s="284" t="s">
        <v>1767</v>
      </c>
      <c r="F134" s="278"/>
    </row>
    <row r="135" ht="65" customHeight="1" spans="1:6">
      <c r="A135" s="8">
        <v>100</v>
      </c>
      <c r="B135" s="278" t="s">
        <v>1768</v>
      </c>
      <c r="C135" s="278" t="s">
        <v>1769</v>
      </c>
      <c r="D135" s="23"/>
      <c r="E135" s="284" t="s">
        <v>1770</v>
      </c>
      <c r="F135" s="278"/>
    </row>
    <row r="136" ht="219" customHeight="1" spans="1:6">
      <c r="A136" s="8">
        <v>101</v>
      </c>
      <c r="B136" s="278" t="s">
        <v>1771</v>
      </c>
      <c r="C136" s="278" t="s">
        <v>1772</v>
      </c>
      <c r="D136" s="23"/>
      <c r="E136" s="284" t="s">
        <v>1773</v>
      </c>
      <c r="F136" s="278"/>
    </row>
    <row r="137" ht="257" customHeight="1" spans="1:6">
      <c r="A137" s="8">
        <v>102</v>
      </c>
      <c r="B137" s="278" t="s">
        <v>1774</v>
      </c>
      <c r="C137" s="278" t="s">
        <v>1775</v>
      </c>
      <c r="D137" s="23"/>
      <c r="E137" s="284" t="s">
        <v>1776</v>
      </c>
      <c r="F137" s="278"/>
    </row>
    <row r="138" ht="173" customHeight="1" spans="1:6">
      <c r="A138" s="132">
        <v>103</v>
      </c>
      <c r="B138" s="282" t="s">
        <v>1777</v>
      </c>
      <c r="C138" s="278" t="s">
        <v>1778</v>
      </c>
      <c r="D138" s="96"/>
      <c r="E138" s="284" t="s">
        <v>1779</v>
      </c>
      <c r="F138" s="278"/>
    </row>
    <row r="139" ht="173" customHeight="1" spans="1:6">
      <c r="A139" s="16"/>
      <c r="B139" s="283"/>
      <c r="C139" s="278"/>
      <c r="D139" s="98"/>
      <c r="E139" s="284"/>
      <c r="F139" s="278"/>
    </row>
    <row r="140" ht="116" customHeight="1" spans="1:6">
      <c r="A140" s="8">
        <v>104</v>
      </c>
      <c r="B140" s="278" t="s">
        <v>1780</v>
      </c>
      <c r="C140" s="278" t="s">
        <v>1781</v>
      </c>
      <c r="D140" s="23"/>
      <c r="E140" s="284" t="s">
        <v>1782</v>
      </c>
      <c r="F140" s="278"/>
    </row>
    <row r="141" ht="128" customHeight="1" spans="1:6">
      <c r="A141" s="8">
        <v>105</v>
      </c>
      <c r="B141" s="278" t="s">
        <v>1783</v>
      </c>
      <c r="C141" s="278" t="s">
        <v>1784</v>
      </c>
      <c r="D141" s="23"/>
      <c r="E141" s="284" t="s">
        <v>1785</v>
      </c>
      <c r="F141" s="278"/>
    </row>
    <row r="142" ht="53" customHeight="1" spans="1:6">
      <c r="A142" s="8">
        <v>106</v>
      </c>
      <c r="B142" s="278" t="s">
        <v>1786</v>
      </c>
      <c r="C142" s="278" t="s">
        <v>1787</v>
      </c>
      <c r="D142" s="23"/>
      <c r="E142" s="284" t="s">
        <v>1788</v>
      </c>
      <c r="F142" s="278"/>
    </row>
    <row r="143" ht="289" customHeight="1" spans="1:6">
      <c r="A143" s="8">
        <v>107</v>
      </c>
      <c r="B143" s="278" t="s">
        <v>1789</v>
      </c>
      <c r="C143" s="278" t="s">
        <v>1790</v>
      </c>
      <c r="D143" s="23"/>
      <c r="E143" s="284" t="s">
        <v>1791</v>
      </c>
      <c r="F143" s="278"/>
    </row>
    <row r="144" ht="150" customHeight="1" spans="1:6">
      <c r="A144" s="8">
        <v>108</v>
      </c>
      <c r="B144" s="278" t="s">
        <v>1792</v>
      </c>
      <c r="C144" s="278" t="s">
        <v>1793</v>
      </c>
      <c r="D144" s="23"/>
      <c r="E144" s="284" t="s">
        <v>1794</v>
      </c>
      <c r="F144" s="278"/>
    </row>
    <row r="145" ht="124" customHeight="1" spans="1:6">
      <c r="A145" s="8">
        <v>109</v>
      </c>
      <c r="B145" s="278" t="s">
        <v>1795</v>
      </c>
      <c r="C145" s="278" t="s">
        <v>1796</v>
      </c>
      <c r="D145" s="23"/>
      <c r="E145" s="284" t="s">
        <v>1797</v>
      </c>
      <c r="F145" s="278"/>
    </row>
    <row r="146" ht="189" customHeight="1" spans="1:6">
      <c r="A146" s="8">
        <v>110</v>
      </c>
      <c r="B146" s="278" t="s">
        <v>1798</v>
      </c>
      <c r="C146" s="278" t="s">
        <v>1799</v>
      </c>
      <c r="D146" s="23"/>
      <c r="E146" s="284" t="s">
        <v>1800</v>
      </c>
      <c r="F146" s="278"/>
    </row>
    <row r="147" ht="409" customHeight="1" spans="1:6">
      <c r="A147" s="8">
        <v>111</v>
      </c>
      <c r="B147" s="278" t="s">
        <v>1801</v>
      </c>
      <c r="C147" s="297" t="s">
        <v>1802</v>
      </c>
      <c r="D147" s="23"/>
      <c r="E147" s="285" t="s">
        <v>1803</v>
      </c>
      <c r="F147" s="298"/>
    </row>
    <row r="148" ht="409" customHeight="1" spans="1:6">
      <c r="A148" s="8">
        <v>111</v>
      </c>
      <c r="B148" s="278" t="s">
        <v>1801</v>
      </c>
      <c r="C148" s="297" t="s">
        <v>1802</v>
      </c>
      <c r="D148" s="23"/>
      <c r="E148" s="285" t="s">
        <v>1804</v>
      </c>
      <c r="F148" s="298"/>
    </row>
    <row r="149" ht="353" customHeight="1" spans="1:6">
      <c r="A149" s="8">
        <v>112</v>
      </c>
      <c r="B149" s="278" t="s">
        <v>1805</v>
      </c>
      <c r="C149" s="278" t="s">
        <v>1806</v>
      </c>
      <c r="D149" s="23"/>
      <c r="E149" s="285" t="s">
        <v>1807</v>
      </c>
      <c r="F149" s="278"/>
    </row>
    <row r="150" ht="105" customHeight="1" spans="1:6">
      <c r="A150" s="8">
        <v>113</v>
      </c>
      <c r="B150" s="278" t="s">
        <v>1808</v>
      </c>
      <c r="C150" s="278" t="s">
        <v>1809</v>
      </c>
      <c r="D150" s="23"/>
      <c r="E150" s="284" t="s">
        <v>1810</v>
      </c>
      <c r="F150" s="278"/>
    </row>
    <row r="151" ht="94" customHeight="1" spans="1:6">
      <c r="A151" s="8">
        <v>114</v>
      </c>
      <c r="B151" s="278" t="s">
        <v>1811</v>
      </c>
      <c r="C151" s="278" t="s">
        <v>1812</v>
      </c>
      <c r="D151" s="23"/>
      <c r="E151" s="284" t="s">
        <v>1813</v>
      </c>
      <c r="F151" s="278"/>
    </row>
    <row r="152" ht="219" customHeight="1" spans="1:6">
      <c r="A152" s="8">
        <v>115</v>
      </c>
      <c r="B152" s="278" t="s">
        <v>1814</v>
      </c>
      <c r="C152" s="278" t="s">
        <v>1815</v>
      </c>
      <c r="D152" s="23"/>
      <c r="E152" s="284" t="s">
        <v>1816</v>
      </c>
      <c r="F152" s="278"/>
    </row>
    <row r="153" ht="119" customHeight="1" spans="1:6">
      <c r="A153" s="8">
        <v>116</v>
      </c>
      <c r="B153" s="278" t="s">
        <v>1817</v>
      </c>
      <c r="C153" s="278" t="s">
        <v>1818</v>
      </c>
      <c r="D153" s="23"/>
      <c r="E153" s="284" t="s">
        <v>1819</v>
      </c>
      <c r="F153" s="278"/>
    </row>
    <row r="154" ht="162" customHeight="1" spans="1:6">
      <c r="A154" s="8">
        <v>117</v>
      </c>
      <c r="B154" s="278" t="s">
        <v>1820</v>
      </c>
      <c r="C154" s="278" t="s">
        <v>1821</v>
      </c>
      <c r="D154" s="23"/>
      <c r="E154" s="284" t="s">
        <v>1822</v>
      </c>
      <c r="F154" s="278"/>
    </row>
    <row r="155" ht="110" customHeight="1" spans="1:6">
      <c r="A155" s="8">
        <v>118</v>
      </c>
      <c r="B155" s="278" t="s">
        <v>1823</v>
      </c>
      <c r="C155" s="278" t="s">
        <v>1824</v>
      </c>
      <c r="D155" s="23"/>
      <c r="E155" s="284" t="s">
        <v>1825</v>
      </c>
      <c r="F155" s="278"/>
    </row>
    <row r="156" ht="100" customHeight="1" spans="1:6">
      <c r="A156" s="8">
        <v>119</v>
      </c>
      <c r="B156" s="278" t="s">
        <v>1826</v>
      </c>
      <c r="C156" s="278" t="s">
        <v>1827</v>
      </c>
      <c r="D156" s="23"/>
      <c r="E156" s="284" t="s">
        <v>1828</v>
      </c>
      <c r="F156" s="278"/>
    </row>
    <row r="157" ht="86" customHeight="1" spans="1:6">
      <c r="A157" s="8">
        <v>120</v>
      </c>
      <c r="B157" s="278" t="s">
        <v>1829</v>
      </c>
      <c r="C157" s="278" t="s">
        <v>1830</v>
      </c>
      <c r="D157" s="23"/>
      <c r="E157" s="284" t="s">
        <v>1831</v>
      </c>
      <c r="F157" s="278"/>
    </row>
    <row r="158" ht="96" customHeight="1" spans="1:6">
      <c r="A158" s="8">
        <v>121</v>
      </c>
      <c r="B158" s="278" t="s">
        <v>1832</v>
      </c>
      <c r="C158" s="278" t="s">
        <v>1833</v>
      </c>
      <c r="D158" s="23"/>
      <c r="E158" s="284" t="s">
        <v>1834</v>
      </c>
      <c r="F158" s="278"/>
    </row>
    <row r="159" ht="99" customHeight="1" spans="1:6">
      <c r="A159" s="8">
        <v>122</v>
      </c>
      <c r="B159" s="278" t="s">
        <v>1835</v>
      </c>
      <c r="C159" s="278" t="s">
        <v>1836</v>
      </c>
      <c r="D159" s="23"/>
      <c r="E159" s="284" t="s">
        <v>1837</v>
      </c>
      <c r="F159" s="278"/>
    </row>
    <row r="160" ht="131" customHeight="1" spans="1:6">
      <c r="A160" s="8">
        <v>123</v>
      </c>
      <c r="B160" s="278" t="s">
        <v>1838</v>
      </c>
      <c r="C160" s="278" t="s">
        <v>1839</v>
      </c>
      <c r="D160" s="23"/>
      <c r="E160" s="284" t="s">
        <v>1840</v>
      </c>
      <c r="F160" s="278"/>
    </row>
    <row r="161" ht="150" customHeight="1" spans="1:6">
      <c r="A161" s="8">
        <v>124</v>
      </c>
      <c r="B161" s="278" t="s">
        <v>1841</v>
      </c>
      <c r="C161" s="278" t="s">
        <v>1842</v>
      </c>
      <c r="D161" s="23"/>
      <c r="E161" s="284" t="s">
        <v>1843</v>
      </c>
      <c r="F161" s="278"/>
    </row>
    <row r="162" ht="408" customHeight="1" spans="1:6">
      <c r="A162" s="8">
        <v>125</v>
      </c>
      <c r="B162" s="299" t="s">
        <v>1844</v>
      </c>
      <c r="C162" s="278" t="s">
        <v>1845</v>
      </c>
      <c r="D162" s="23"/>
      <c r="E162" s="300" t="s">
        <v>1846</v>
      </c>
      <c r="F162" s="299"/>
    </row>
    <row r="163" ht="408" customHeight="1" spans="1:6">
      <c r="A163" s="8">
        <v>125</v>
      </c>
      <c r="B163" s="299" t="s">
        <v>1844</v>
      </c>
      <c r="C163" s="278" t="s">
        <v>1845</v>
      </c>
      <c r="D163" s="23"/>
      <c r="E163" s="300" t="s">
        <v>1847</v>
      </c>
      <c r="F163" s="299"/>
    </row>
    <row r="164" ht="177" customHeight="1" spans="1:6">
      <c r="A164" s="8">
        <v>126</v>
      </c>
      <c r="B164" s="278" t="s">
        <v>1848</v>
      </c>
      <c r="C164" s="278" t="s">
        <v>1849</v>
      </c>
      <c r="D164" s="23"/>
      <c r="E164" s="284" t="s">
        <v>1850</v>
      </c>
      <c r="F164" s="278"/>
    </row>
    <row r="165" ht="148" customHeight="1" spans="1:6">
      <c r="A165" s="8">
        <v>127</v>
      </c>
      <c r="B165" s="278" t="s">
        <v>1851</v>
      </c>
      <c r="C165" s="278" t="s">
        <v>1852</v>
      </c>
      <c r="D165" s="23"/>
      <c r="E165" s="284" t="s">
        <v>1853</v>
      </c>
      <c r="F165" s="278"/>
    </row>
    <row r="166" ht="153" customHeight="1" spans="1:6">
      <c r="A166" s="8">
        <v>128</v>
      </c>
      <c r="B166" s="278" t="s">
        <v>1854</v>
      </c>
      <c r="C166" s="278" t="s">
        <v>1855</v>
      </c>
      <c r="D166" s="23"/>
      <c r="E166" s="284" t="s">
        <v>1856</v>
      </c>
      <c r="F166" s="278"/>
    </row>
    <row r="167" ht="117" customHeight="1" spans="1:6">
      <c r="A167" s="8">
        <v>129</v>
      </c>
      <c r="B167" s="278" t="s">
        <v>1857</v>
      </c>
      <c r="C167" s="278" t="s">
        <v>1858</v>
      </c>
      <c r="D167" s="23"/>
      <c r="E167" s="284" t="s">
        <v>1859</v>
      </c>
      <c r="F167" s="278"/>
    </row>
    <row r="168" ht="129" customHeight="1" spans="1:6">
      <c r="A168" s="8">
        <v>130</v>
      </c>
      <c r="B168" s="278" t="s">
        <v>1860</v>
      </c>
      <c r="C168" s="281" t="s">
        <v>1861</v>
      </c>
      <c r="D168" s="23"/>
      <c r="E168" s="280" t="s">
        <v>1862</v>
      </c>
      <c r="F168" s="286"/>
    </row>
    <row r="169" ht="55" customHeight="1" spans="1:6">
      <c r="A169" s="8">
        <v>131</v>
      </c>
      <c r="B169" s="278" t="s">
        <v>1863</v>
      </c>
      <c r="C169" s="281" t="s">
        <v>1864</v>
      </c>
      <c r="D169" s="23"/>
      <c r="E169" s="280" t="s">
        <v>1865</v>
      </c>
      <c r="F169" s="286"/>
    </row>
    <row r="170" ht="78" customHeight="1" spans="1:6">
      <c r="A170" s="8">
        <v>132</v>
      </c>
      <c r="B170" s="278" t="s">
        <v>1866</v>
      </c>
      <c r="C170" s="281" t="s">
        <v>1867</v>
      </c>
      <c r="D170" s="23"/>
      <c r="E170" s="280" t="s">
        <v>1868</v>
      </c>
      <c r="F170" s="287"/>
    </row>
    <row r="171" ht="90" customHeight="1" spans="1:6">
      <c r="A171" s="8">
        <v>133</v>
      </c>
      <c r="B171" s="278" t="s">
        <v>1869</v>
      </c>
      <c r="C171" s="281" t="s">
        <v>1870</v>
      </c>
      <c r="D171" s="23"/>
      <c r="E171" s="280" t="s">
        <v>1871</v>
      </c>
      <c r="F171" s="287"/>
    </row>
    <row r="172" ht="135" customHeight="1" spans="1:6">
      <c r="A172" s="8">
        <v>134</v>
      </c>
      <c r="B172" s="278" t="s">
        <v>1872</v>
      </c>
      <c r="C172" s="281" t="s">
        <v>1873</v>
      </c>
      <c r="D172" s="23"/>
      <c r="E172" s="280" t="s">
        <v>1874</v>
      </c>
      <c r="F172" s="301"/>
    </row>
    <row r="173" ht="116" customHeight="1" spans="1:6">
      <c r="A173" s="8">
        <v>135</v>
      </c>
      <c r="B173" s="278" t="s">
        <v>1875</v>
      </c>
      <c r="C173" s="281" t="s">
        <v>1876</v>
      </c>
      <c r="D173" s="23"/>
      <c r="E173" s="280" t="s">
        <v>1877</v>
      </c>
      <c r="F173" s="301"/>
    </row>
    <row r="174" ht="123" customHeight="1" spans="1:6">
      <c r="A174" s="8">
        <v>136</v>
      </c>
      <c r="B174" s="278" t="s">
        <v>1878</v>
      </c>
      <c r="C174" s="281" t="s">
        <v>1879</v>
      </c>
      <c r="D174" s="23"/>
      <c r="E174" s="280" t="s">
        <v>1880</v>
      </c>
      <c r="F174" s="301"/>
    </row>
    <row r="175" ht="93" customHeight="1" spans="1:6">
      <c r="A175" s="8">
        <v>137</v>
      </c>
      <c r="B175" s="278" t="s">
        <v>1881</v>
      </c>
      <c r="C175" s="281" t="s">
        <v>1882</v>
      </c>
      <c r="D175" s="23"/>
      <c r="E175" s="280" t="s">
        <v>1883</v>
      </c>
      <c r="F175" s="301"/>
    </row>
    <row r="176" ht="244" customHeight="1" spans="1:6">
      <c r="A176" s="8">
        <v>138</v>
      </c>
      <c r="B176" s="278" t="s">
        <v>1884</v>
      </c>
      <c r="C176" s="281" t="s">
        <v>1885</v>
      </c>
      <c r="D176" s="23"/>
      <c r="E176" s="280" t="s">
        <v>1886</v>
      </c>
      <c r="F176" s="301"/>
    </row>
    <row r="177" ht="231" customHeight="1" spans="1:6">
      <c r="A177" s="8">
        <v>139</v>
      </c>
      <c r="B177" s="278" t="s">
        <v>1887</v>
      </c>
      <c r="C177" s="281" t="s">
        <v>1888</v>
      </c>
      <c r="D177" s="23"/>
      <c r="E177" s="280" t="s">
        <v>1889</v>
      </c>
      <c r="F177" s="301"/>
    </row>
    <row r="178" ht="245" customHeight="1" spans="1:6">
      <c r="A178" s="8">
        <v>140</v>
      </c>
      <c r="B178" s="278" t="s">
        <v>1890</v>
      </c>
      <c r="C178" s="281" t="s">
        <v>1891</v>
      </c>
      <c r="D178" s="23"/>
      <c r="E178" s="280" t="s">
        <v>1892</v>
      </c>
      <c r="F178" s="301"/>
    </row>
    <row r="179" ht="134" customHeight="1" spans="1:6">
      <c r="A179" s="8">
        <v>141</v>
      </c>
      <c r="B179" s="278" t="s">
        <v>1893</v>
      </c>
      <c r="C179" s="281" t="s">
        <v>1894</v>
      </c>
      <c r="D179" s="23"/>
      <c r="E179" s="280" t="s">
        <v>1895</v>
      </c>
      <c r="F179" s="301"/>
    </row>
    <row r="180" ht="99" customHeight="1" spans="1:6">
      <c r="A180" s="8">
        <v>142</v>
      </c>
      <c r="B180" s="278" t="s">
        <v>1896</v>
      </c>
      <c r="C180" s="281" t="s">
        <v>1897</v>
      </c>
      <c r="D180" s="23"/>
      <c r="E180" s="280" t="s">
        <v>1898</v>
      </c>
      <c r="F180" s="301"/>
    </row>
    <row r="181" ht="303" customHeight="1" spans="1:6">
      <c r="A181" s="8">
        <v>143</v>
      </c>
      <c r="B181" s="278" t="s">
        <v>1899</v>
      </c>
      <c r="C181" s="281" t="s">
        <v>1900</v>
      </c>
      <c r="D181" s="23"/>
      <c r="E181" s="280" t="s">
        <v>1901</v>
      </c>
      <c r="F181" s="301"/>
    </row>
    <row r="182" ht="170" customHeight="1" spans="1:6">
      <c r="A182" s="8">
        <v>144</v>
      </c>
      <c r="B182" s="278" t="s">
        <v>1902</v>
      </c>
      <c r="C182" s="281" t="s">
        <v>1903</v>
      </c>
      <c r="D182" s="23"/>
      <c r="E182" s="280" t="s">
        <v>1904</v>
      </c>
      <c r="F182" s="301"/>
    </row>
    <row r="183" ht="180" customHeight="1" spans="1:6">
      <c r="A183" s="8">
        <v>145</v>
      </c>
      <c r="B183" s="278" t="s">
        <v>1905</v>
      </c>
      <c r="C183" s="281" t="s">
        <v>1906</v>
      </c>
      <c r="D183" s="23"/>
      <c r="E183" s="280" t="s">
        <v>1907</v>
      </c>
      <c r="F183" s="301"/>
    </row>
    <row r="184" ht="156" customHeight="1" spans="1:6">
      <c r="A184" s="8">
        <v>146</v>
      </c>
      <c r="B184" s="278" t="s">
        <v>1908</v>
      </c>
      <c r="C184" s="281" t="s">
        <v>1909</v>
      </c>
      <c r="D184" s="23"/>
      <c r="E184" s="280" t="s">
        <v>1910</v>
      </c>
      <c r="F184" s="301"/>
    </row>
    <row r="185" ht="142" customHeight="1" spans="1:6">
      <c r="A185" s="8">
        <v>147</v>
      </c>
      <c r="B185" s="278" t="s">
        <v>1911</v>
      </c>
      <c r="C185" s="281" t="s">
        <v>1912</v>
      </c>
      <c r="D185" s="23"/>
      <c r="E185" s="280" t="s">
        <v>1913</v>
      </c>
      <c r="F185" s="301"/>
    </row>
    <row r="186" ht="139" customHeight="1" spans="1:6">
      <c r="A186" s="8">
        <v>148</v>
      </c>
      <c r="B186" s="278" t="s">
        <v>1914</v>
      </c>
      <c r="C186" s="281" t="s">
        <v>1915</v>
      </c>
      <c r="D186" s="23"/>
      <c r="E186" s="280" t="s">
        <v>1916</v>
      </c>
      <c r="F186" s="301"/>
    </row>
    <row r="187" s="259" customFormat="1" ht="14.25" spans="1:6">
      <c r="A187" s="302" t="s">
        <v>225</v>
      </c>
      <c r="B187" s="302"/>
      <c r="C187" s="302"/>
      <c r="D187" s="302"/>
      <c r="E187" s="302"/>
      <c r="F187" s="15"/>
    </row>
    <row r="188" spans="1:6">
      <c r="A188" s="4" t="s">
        <v>2</v>
      </c>
      <c r="B188" s="4" t="s">
        <v>3</v>
      </c>
      <c r="C188" s="7" t="s">
        <v>4</v>
      </c>
      <c r="D188" s="7"/>
      <c r="E188" s="4" t="s">
        <v>5</v>
      </c>
      <c r="F188" s="4" t="s">
        <v>6</v>
      </c>
    </row>
    <row r="189" spans="1:6">
      <c r="A189" s="4"/>
      <c r="B189" s="4"/>
      <c r="C189" s="7" t="s">
        <v>7</v>
      </c>
      <c r="D189" s="7" t="s">
        <v>8</v>
      </c>
      <c r="E189" s="4"/>
      <c r="F189" s="4"/>
    </row>
    <row r="190" ht="162" customHeight="1" spans="1:6">
      <c r="A190" s="132">
        <v>1</v>
      </c>
      <c r="B190" s="282" t="s">
        <v>1917</v>
      </c>
      <c r="C190" s="303" t="s">
        <v>1918</v>
      </c>
      <c r="D190" s="4"/>
      <c r="E190" s="304" t="s">
        <v>1919</v>
      </c>
      <c r="F190" s="305"/>
    </row>
    <row r="191" ht="233" customHeight="1" spans="1:6">
      <c r="A191" s="16"/>
      <c r="B191" s="283"/>
      <c r="C191" s="306"/>
      <c r="D191" s="4"/>
      <c r="E191" s="307"/>
      <c r="F191" s="308"/>
    </row>
    <row r="192" ht="67" customHeight="1" spans="1:6">
      <c r="A192" s="8">
        <v>2</v>
      </c>
      <c r="B192" s="278" t="s">
        <v>1920</v>
      </c>
      <c r="C192" s="281" t="s">
        <v>1921</v>
      </c>
      <c r="D192" s="23"/>
      <c r="E192" s="309" t="s">
        <v>1922</v>
      </c>
      <c r="F192" s="310"/>
    </row>
    <row r="193" ht="101" customHeight="1" spans="1:6">
      <c r="A193" s="8">
        <v>3</v>
      </c>
      <c r="B193" s="278" t="s">
        <v>1923</v>
      </c>
      <c r="C193" s="281" t="s">
        <v>1924</v>
      </c>
      <c r="D193" s="23"/>
      <c r="E193" s="309" t="s">
        <v>1925</v>
      </c>
      <c r="F193" s="310"/>
    </row>
    <row r="194" ht="179" customHeight="1" spans="1:6">
      <c r="A194" s="8">
        <v>4</v>
      </c>
      <c r="B194" s="278" t="s">
        <v>1926</v>
      </c>
      <c r="C194" s="286" t="s">
        <v>1927</v>
      </c>
      <c r="D194" s="23"/>
      <c r="E194" s="309" t="s">
        <v>1928</v>
      </c>
      <c r="F194" s="310"/>
    </row>
    <row r="195" ht="126" customHeight="1" spans="1:6">
      <c r="A195" s="8">
        <v>5</v>
      </c>
      <c r="B195" s="278" t="s">
        <v>1929</v>
      </c>
      <c r="C195" s="286" t="s">
        <v>1930</v>
      </c>
      <c r="D195" s="23"/>
      <c r="E195" s="309" t="s">
        <v>1931</v>
      </c>
      <c r="F195" s="310"/>
    </row>
    <row r="196" ht="14.25" spans="1:6">
      <c r="A196" s="14" t="s">
        <v>1932</v>
      </c>
      <c r="B196" s="14"/>
      <c r="C196" s="14"/>
      <c r="D196" s="14"/>
      <c r="E196" s="14"/>
      <c r="F196" s="15"/>
    </row>
    <row r="197" spans="1:6">
      <c r="A197" s="4" t="s">
        <v>2</v>
      </c>
      <c r="B197" s="4" t="s">
        <v>3</v>
      </c>
      <c r="C197" s="7" t="s">
        <v>4</v>
      </c>
      <c r="D197" s="7"/>
      <c r="E197" s="4" t="s">
        <v>5</v>
      </c>
      <c r="F197" s="4" t="s">
        <v>6</v>
      </c>
    </row>
    <row r="198" spans="1:6">
      <c r="A198" s="4"/>
      <c r="B198" s="4"/>
      <c r="C198" s="7" t="s">
        <v>7</v>
      </c>
      <c r="D198" s="7" t="s">
        <v>8</v>
      </c>
      <c r="E198" s="4"/>
      <c r="F198" s="4"/>
    </row>
    <row r="199" ht="409" customHeight="1" spans="1:6">
      <c r="A199" s="132">
        <v>1</v>
      </c>
      <c r="B199" s="261" t="s">
        <v>1933</v>
      </c>
      <c r="C199" s="262" t="s">
        <v>1934</v>
      </c>
      <c r="D199" s="23"/>
      <c r="E199" s="272" t="s">
        <v>1935</v>
      </c>
      <c r="F199" s="262"/>
    </row>
    <row r="200" ht="14.25" spans="1:6">
      <c r="A200" s="14" t="s">
        <v>1936</v>
      </c>
      <c r="B200" s="2"/>
      <c r="C200" s="2"/>
      <c r="D200" s="2"/>
      <c r="E200" s="2"/>
      <c r="F200" s="3"/>
    </row>
    <row r="201" spans="1:6">
      <c r="A201" s="4" t="s">
        <v>2</v>
      </c>
      <c r="B201" s="4" t="s">
        <v>3</v>
      </c>
      <c r="C201" s="7" t="s">
        <v>4</v>
      </c>
      <c r="D201" s="7"/>
      <c r="E201" s="4" t="s">
        <v>5</v>
      </c>
      <c r="F201" s="4" t="s">
        <v>6</v>
      </c>
    </row>
    <row r="202" spans="1:6">
      <c r="A202" s="4"/>
      <c r="B202" s="4"/>
      <c r="C202" s="7" t="s">
        <v>7</v>
      </c>
      <c r="D202" s="7" t="s">
        <v>8</v>
      </c>
      <c r="E202" s="4"/>
      <c r="F202" s="4"/>
    </row>
    <row r="203" ht="300" customHeight="1" spans="1:6">
      <c r="A203" s="8">
        <v>1</v>
      </c>
      <c r="B203" s="311" t="s">
        <v>1937</v>
      </c>
      <c r="C203" s="227" t="s">
        <v>1938</v>
      </c>
      <c r="D203" s="23"/>
      <c r="E203" s="312" t="s">
        <v>1939</v>
      </c>
      <c r="F203" s="227"/>
    </row>
    <row r="204" ht="103" customHeight="1" spans="1:6">
      <c r="A204" s="8">
        <v>2</v>
      </c>
      <c r="B204" s="311" t="s">
        <v>1940</v>
      </c>
      <c r="C204" s="227" t="s">
        <v>1941</v>
      </c>
      <c r="D204" s="23"/>
      <c r="E204" s="312" t="s">
        <v>1942</v>
      </c>
      <c r="F204" s="227"/>
    </row>
    <row r="205" ht="288" customHeight="1" spans="1:6">
      <c r="A205" s="8">
        <v>3</v>
      </c>
      <c r="B205" s="311" t="s">
        <v>1943</v>
      </c>
      <c r="C205" s="227" t="s">
        <v>1944</v>
      </c>
      <c r="D205" s="23"/>
      <c r="E205" s="312" t="s">
        <v>1945</v>
      </c>
      <c r="F205" s="227" t="s">
        <v>155</v>
      </c>
    </row>
    <row r="206" ht="151" customHeight="1" spans="1:6">
      <c r="A206" s="8">
        <v>4</v>
      </c>
      <c r="B206" s="311" t="s">
        <v>1946</v>
      </c>
      <c r="C206" s="227" t="s">
        <v>1947</v>
      </c>
      <c r="D206" s="23"/>
      <c r="E206" s="312" t="s">
        <v>1948</v>
      </c>
      <c r="F206" s="227"/>
    </row>
    <row r="207" ht="269" customHeight="1" spans="1:6">
      <c r="A207" s="8">
        <v>5</v>
      </c>
      <c r="B207" s="311" t="s">
        <v>1949</v>
      </c>
      <c r="C207" s="227" t="s">
        <v>1950</v>
      </c>
      <c r="D207" s="23"/>
      <c r="E207" s="312" t="s">
        <v>1951</v>
      </c>
      <c r="F207" s="227" t="s">
        <v>155</v>
      </c>
    </row>
    <row r="208" ht="198" customHeight="1" spans="1:6">
      <c r="A208" s="8">
        <v>6</v>
      </c>
      <c r="B208" s="261" t="s">
        <v>1952</v>
      </c>
      <c r="C208" s="262" t="s">
        <v>1953</v>
      </c>
      <c r="D208" s="23"/>
      <c r="E208" s="272" t="s">
        <v>1954</v>
      </c>
      <c r="F208" s="262"/>
    </row>
    <row r="209" ht="270" customHeight="1" spans="1:6">
      <c r="A209" s="8">
        <v>7</v>
      </c>
      <c r="B209" s="313" t="s">
        <v>1955</v>
      </c>
      <c r="C209" s="262" t="s">
        <v>1956</v>
      </c>
      <c r="D209" s="23"/>
      <c r="E209" s="272" t="s">
        <v>1957</v>
      </c>
      <c r="F209" s="262"/>
    </row>
    <row r="210" ht="14.25" spans="1:6">
      <c r="A210" s="14" t="s">
        <v>1336</v>
      </c>
      <c r="B210" s="2"/>
      <c r="C210" s="2"/>
      <c r="D210" s="2"/>
      <c r="E210" s="2"/>
      <c r="F210" s="3"/>
    </row>
    <row r="211" spans="1:6">
      <c r="A211" s="4" t="s">
        <v>2</v>
      </c>
      <c r="B211" s="4" t="s">
        <v>3</v>
      </c>
      <c r="C211" s="7" t="s">
        <v>4</v>
      </c>
      <c r="D211" s="7"/>
      <c r="E211" s="4" t="s">
        <v>5</v>
      </c>
      <c r="F211" s="4" t="s">
        <v>6</v>
      </c>
    </row>
    <row r="212" spans="1:6">
      <c r="A212" s="4"/>
      <c r="B212" s="4"/>
      <c r="C212" s="7" t="s">
        <v>7</v>
      </c>
      <c r="D212" s="7" t="s">
        <v>8</v>
      </c>
      <c r="E212" s="4"/>
      <c r="F212" s="4"/>
    </row>
    <row r="213" ht="131" customHeight="1" spans="1:6">
      <c r="A213" s="8">
        <v>1</v>
      </c>
      <c r="B213" s="261" t="s">
        <v>1958</v>
      </c>
      <c r="C213" s="262" t="s">
        <v>1959</v>
      </c>
      <c r="D213" s="23"/>
      <c r="E213" s="272" t="s">
        <v>1960</v>
      </c>
      <c r="F213" s="262"/>
    </row>
    <row r="214" ht="96" customHeight="1" spans="1:6">
      <c r="A214" s="8">
        <v>2</v>
      </c>
      <c r="B214" s="261" t="s">
        <v>1961</v>
      </c>
      <c r="C214" s="262" t="s">
        <v>1962</v>
      </c>
      <c r="D214" s="23"/>
      <c r="E214" s="272" t="s">
        <v>1963</v>
      </c>
      <c r="F214" s="262"/>
    </row>
    <row r="215" ht="63" customHeight="1" spans="1:6">
      <c r="A215" s="8">
        <v>3</v>
      </c>
      <c r="B215" s="261" t="s">
        <v>1964</v>
      </c>
      <c r="C215" s="262" t="s">
        <v>1965</v>
      </c>
      <c r="D215" s="23"/>
      <c r="E215" s="272" t="s">
        <v>1966</v>
      </c>
      <c r="F215" s="262"/>
    </row>
    <row r="216" ht="144" customHeight="1" spans="1:6">
      <c r="A216" s="8">
        <v>4</v>
      </c>
      <c r="B216" s="261" t="s">
        <v>1967</v>
      </c>
      <c r="C216" s="262" t="s">
        <v>1968</v>
      </c>
      <c r="D216" s="23"/>
      <c r="E216" s="272" t="s">
        <v>1969</v>
      </c>
      <c r="F216" s="262"/>
    </row>
    <row r="217" ht="76" customHeight="1" spans="1:6">
      <c r="A217" s="8">
        <v>5</v>
      </c>
      <c r="B217" s="261" t="s">
        <v>1970</v>
      </c>
      <c r="C217" s="262" t="s">
        <v>1971</v>
      </c>
      <c r="D217" s="23"/>
      <c r="E217" s="272" t="s">
        <v>1972</v>
      </c>
      <c r="F217" s="262"/>
    </row>
    <row r="218" ht="75" customHeight="1" spans="1:6">
      <c r="A218" s="8">
        <v>6</v>
      </c>
      <c r="B218" s="261" t="s">
        <v>1973</v>
      </c>
      <c r="C218" s="262" t="s">
        <v>1974</v>
      </c>
      <c r="D218" s="23"/>
      <c r="E218" s="272" t="s">
        <v>1975</v>
      </c>
      <c r="F218" s="262"/>
    </row>
    <row r="219" ht="75" customHeight="1" spans="1:6">
      <c r="A219" s="8">
        <v>7</v>
      </c>
      <c r="B219" s="261" t="s">
        <v>1976</v>
      </c>
      <c r="C219" s="262" t="s">
        <v>1977</v>
      </c>
      <c r="D219" s="23"/>
      <c r="E219" s="272" t="s">
        <v>1978</v>
      </c>
      <c r="F219" s="262"/>
    </row>
    <row r="220" ht="124" customHeight="1" spans="1:6">
      <c r="A220" s="8">
        <v>8</v>
      </c>
      <c r="B220" s="311" t="s">
        <v>1979</v>
      </c>
      <c r="C220" s="227" t="s">
        <v>1980</v>
      </c>
      <c r="D220" s="23"/>
      <c r="E220" s="312" t="s">
        <v>1981</v>
      </c>
      <c r="F220" s="227"/>
    </row>
    <row r="221" ht="99" customHeight="1" spans="1:6">
      <c r="A221" s="8">
        <v>9</v>
      </c>
      <c r="B221" s="261" t="s">
        <v>1982</v>
      </c>
      <c r="C221" s="262" t="s">
        <v>1983</v>
      </c>
      <c r="D221" s="23"/>
      <c r="E221" s="272" t="s">
        <v>1984</v>
      </c>
      <c r="F221" s="262"/>
    </row>
    <row r="222" ht="120" customHeight="1" spans="1:6">
      <c r="A222" s="8">
        <v>10</v>
      </c>
      <c r="B222" s="261" t="s">
        <v>1985</v>
      </c>
      <c r="C222" s="262" t="s">
        <v>1986</v>
      </c>
      <c r="D222" s="23"/>
      <c r="E222" s="272" t="s">
        <v>1987</v>
      </c>
      <c r="F222" s="262"/>
    </row>
    <row r="223" ht="102" customHeight="1" spans="1:6">
      <c r="A223" s="8">
        <v>11</v>
      </c>
      <c r="B223" s="261" t="s">
        <v>1988</v>
      </c>
      <c r="C223" s="262" t="s">
        <v>1989</v>
      </c>
      <c r="D223" s="23"/>
      <c r="E223" s="272" t="s">
        <v>1990</v>
      </c>
      <c r="F223" s="262"/>
    </row>
    <row r="224" ht="58" customHeight="1" spans="1:6">
      <c r="A224" s="8">
        <v>12</v>
      </c>
      <c r="B224" s="261" t="s">
        <v>1991</v>
      </c>
      <c r="C224" s="262" t="s">
        <v>1992</v>
      </c>
      <c r="D224" s="23"/>
      <c r="E224" s="272" t="s">
        <v>1993</v>
      </c>
      <c r="F224" s="262"/>
    </row>
    <row r="225" ht="60" customHeight="1" spans="1:6">
      <c r="A225" s="8">
        <v>13</v>
      </c>
      <c r="B225" s="261" t="s">
        <v>1994</v>
      </c>
      <c r="C225" s="262" t="s">
        <v>1995</v>
      </c>
      <c r="D225" s="23"/>
      <c r="E225" s="272" t="s">
        <v>1996</v>
      </c>
      <c r="F225" s="262"/>
    </row>
    <row r="226" ht="63" customHeight="1" spans="1:6">
      <c r="A226" s="8">
        <v>14</v>
      </c>
      <c r="B226" s="261" t="s">
        <v>1997</v>
      </c>
      <c r="C226" s="262" t="s">
        <v>1998</v>
      </c>
      <c r="D226" s="23"/>
      <c r="E226" s="272" t="s">
        <v>1999</v>
      </c>
      <c r="F226" s="262"/>
    </row>
    <row r="227" ht="63" customHeight="1" spans="1:6">
      <c r="A227" s="8">
        <v>15</v>
      </c>
      <c r="B227" s="261" t="s">
        <v>2000</v>
      </c>
      <c r="C227" s="262" t="s">
        <v>2001</v>
      </c>
      <c r="D227" s="23"/>
      <c r="E227" s="272" t="s">
        <v>2002</v>
      </c>
      <c r="F227" s="262"/>
    </row>
    <row r="228" ht="14.25" spans="1:6">
      <c r="A228" s="2" t="s">
        <v>1355</v>
      </c>
      <c r="B228" s="2"/>
      <c r="C228" s="2"/>
      <c r="D228" s="2"/>
      <c r="E228" s="2"/>
      <c r="F228" s="3"/>
    </row>
    <row r="229" spans="1:6">
      <c r="A229" s="4" t="s">
        <v>2</v>
      </c>
      <c r="B229" s="4" t="s">
        <v>3</v>
      </c>
      <c r="C229" s="5" t="s">
        <v>4</v>
      </c>
      <c r="D229" s="6"/>
      <c r="E229" s="4" t="s">
        <v>5</v>
      </c>
      <c r="F229" s="4" t="s">
        <v>6</v>
      </c>
    </row>
    <row r="230" spans="1:6">
      <c r="A230" s="4"/>
      <c r="B230" s="4"/>
      <c r="C230" s="7" t="s">
        <v>7</v>
      </c>
      <c r="D230" s="7" t="s">
        <v>8</v>
      </c>
      <c r="E230" s="4"/>
      <c r="F230" s="4"/>
    </row>
    <row r="231" ht="133.5" customHeight="1" spans="1:6">
      <c r="A231" s="132">
        <v>1</v>
      </c>
      <c r="B231" s="314" t="s">
        <v>2003</v>
      </c>
      <c r="C231" s="268" t="s">
        <v>2004</v>
      </c>
      <c r="D231" s="96"/>
      <c r="E231" s="315" t="s">
        <v>2005</v>
      </c>
      <c r="F231" s="316"/>
    </row>
    <row r="232" ht="285.75" customHeight="1" spans="1:6">
      <c r="A232" s="16"/>
      <c r="B232" s="317"/>
      <c r="C232" s="269"/>
      <c r="D232" s="98"/>
      <c r="E232" s="318"/>
      <c r="F232" s="319"/>
    </row>
    <row r="233" ht="57" customHeight="1" spans="1:6">
      <c r="A233" s="8">
        <v>2</v>
      </c>
      <c r="B233" s="261" t="s">
        <v>2006</v>
      </c>
      <c r="C233" s="262" t="s">
        <v>2007</v>
      </c>
      <c r="D233" s="23"/>
      <c r="E233" s="272" t="s">
        <v>2008</v>
      </c>
      <c r="F233" s="264"/>
    </row>
    <row r="234" ht="216" customHeight="1" spans="1:6">
      <c r="A234" s="8">
        <v>3</v>
      </c>
      <c r="B234" s="261" t="s">
        <v>2009</v>
      </c>
      <c r="C234" s="262" t="s">
        <v>2010</v>
      </c>
      <c r="D234" s="23"/>
      <c r="E234" s="272" t="s">
        <v>2011</v>
      </c>
      <c r="F234" s="262"/>
    </row>
    <row r="235" ht="187" customHeight="1" spans="1:6">
      <c r="A235" s="8">
        <v>4</v>
      </c>
      <c r="B235" s="261" t="s">
        <v>2012</v>
      </c>
      <c r="C235" s="262" t="s">
        <v>2013</v>
      </c>
      <c r="D235" s="23"/>
      <c r="E235" s="272" t="s">
        <v>2014</v>
      </c>
      <c r="F235" s="264"/>
    </row>
    <row r="236" ht="138" customHeight="1" spans="1:6">
      <c r="A236" s="8">
        <v>5</v>
      </c>
      <c r="B236" s="261" t="s">
        <v>2015</v>
      </c>
      <c r="C236" s="262" t="s">
        <v>2016</v>
      </c>
      <c r="D236" s="23"/>
      <c r="E236" s="272" t="s">
        <v>2017</v>
      </c>
      <c r="F236" s="264"/>
    </row>
    <row r="237" ht="233" customHeight="1" spans="1:6">
      <c r="A237" s="8">
        <v>6</v>
      </c>
      <c r="B237" s="261" t="s">
        <v>2018</v>
      </c>
      <c r="C237" s="262" t="s">
        <v>2019</v>
      </c>
      <c r="D237" s="23"/>
      <c r="E237" s="272" t="s">
        <v>2020</v>
      </c>
      <c r="F237" s="264"/>
    </row>
    <row r="238" ht="14.25" spans="1:6">
      <c r="A238" s="2" t="s">
        <v>229</v>
      </c>
      <c r="B238" s="2"/>
      <c r="C238" s="2"/>
      <c r="D238" s="2"/>
      <c r="E238" s="2"/>
      <c r="F238" s="3"/>
    </row>
    <row r="239" spans="1:6">
      <c r="A239" s="4" t="s">
        <v>2</v>
      </c>
      <c r="B239" s="4" t="s">
        <v>3</v>
      </c>
      <c r="C239" s="5" t="s">
        <v>4</v>
      </c>
      <c r="D239" s="6"/>
      <c r="E239" s="4" t="s">
        <v>5</v>
      </c>
      <c r="F239" s="4" t="s">
        <v>6</v>
      </c>
    </row>
    <row r="240" spans="1:6">
      <c r="A240" s="4"/>
      <c r="B240" s="4"/>
      <c r="C240" s="7" t="s">
        <v>7</v>
      </c>
      <c r="D240" s="7" t="s">
        <v>8</v>
      </c>
      <c r="E240" s="4"/>
      <c r="F240" s="4"/>
    </row>
    <row r="241" ht="150" customHeight="1" spans="1:6">
      <c r="A241" s="8">
        <v>1</v>
      </c>
      <c r="B241" s="320" t="s">
        <v>2021</v>
      </c>
      <c r="C241" s="262" t="s">
        <v>2022</v>
      </c>
      <c r="D241" s="23"/>
      <c r="E241" s="272" t="s">
        <v>2023</v>
      </c>
      <c r="F241" s="12"/>
    </row>
    <row r="242" ht="150" customHeight="1" spans="1:6">
      <c r="A242" s="8">
        <v>2</v>
      </c>
      <c r="B242" s="320" t="s">
        <v>2024</v>
      </c>
      <c r="C242" s="262" t="s">
        <v>2025</v>
      </c>
      <c r="D242" s="23"/>
      <c r="E242" s="272" t="s">
        <v>2026</v>
      </c>
      <c r="F242" s="12"/>
    </row>
    <row r="243" ht="249" customHeight="1" spans="1:6">
      <c r="A243" s="8">
        <v>3</v>
      </c>
      <c r="B243" s="320" t="s">
        <v>2027</v>
      </c>
      <c r="C243" s="262" t="s">
        <v>2028</v>
      </c>
      <c r="D243" s="23"/>
      <c r="E243" s="272" t="s">
        <v>2029</v>
      </c>
      <c r="F243" s="12"/>
    </row>
    <row r="244" ht="54" customHeight="1" spans="1:6">
      <c r="A244" s="8">
        <v>4</v>
      </c>
      <c r="B244" s="320" t="s">
        <v>2030</v>
      </c>
      <c r="C244" s="262" t="s">
        <v>2031</v>
      </c>
      <c r="D244" s="23"/>
      <c r="E244" s="272" t="s">
        <v>2032</v>
      </c>
      <c r="F244" s="12"/>
    </row>
    <row r="245" ht="51" customHeight="1" spans="1:6">
      <c r="A245" s="8">
        <v>5</v>
      </c>
      <c r="B245" s="320" t="s">
        <v>2033</v>
      </c>
      <c r="C245" s="262" t="s">
        <v>2034</v>
      </c>
      <c r="D245" s="23"/>
      <c r="E245" s="272" t="s">
        <v>2035</v>
      </c>
      <c r="F245" s="12"/>
    </row>
    <row r="246" ht="69" customHeight="1" spans="1:6">
      <c r="A246" s="8">
        <v>6</v>
      </c>
      <c r="B246" s="320" t="s">
        <v>2036</v>
      </c>
      <c r="C246" s="262" t="s">
        <v>2037</v>
      </c>
      <c r="D246" s="23"/>
      <c r="E246" s="272" t="s">
        <v>2038</v>
      </c>
      <c r="F246" s="12"/>
    </row>
    <row r="247" ht="111" customHeight="1" spans="1:6">
      <c r="A247" s="8">
        <v>7</v>
      </c>
      <c r="B247" s="320" t="s">
        <v>2039</v>
      </c>
      <c r="C247" s="262" t="s">
        <v>2040</v>
      </c>
      <c r="D247" s="23"/>
      <c r="E247" s="272" t="s">
        <v>2041</v>
      </c>
      <c r="F247" s="12"/>
    </row>
    <row r="248" ht="163" customHeight="1" spans="1:6">
      <c r="A248" s="8">
        <v>8</v>
      </c>
      <c r="B248" s="320" t="s">
        <v>2042</v>
      </c>
      <c r="C248" s="262" t="s">
        <v>2043</v>
      </c>
      <c r="D248" s="23"/>
      <c r="E248" s="272" t="s">
        <v>2044</v>
      </c>
      <c r="F248" s="12"/>
    </row>
    <row r="249" spans="3:3">
      <c r="C249" s="94"/>
    </row>
    <row r="250" spans="3:3">
      <c r="C250" s="94"/>
    </row>
    <row r="251" spans="3:3">
      <c r="C251" s="94"/>
    </row>
    <row r="252" spans="3:3">
      <c r="C252" s="94"/>
    </row>
    <row r="253" spans="3:3">
      <c r="C253" s="94"/>
    </row>
    <row r="254" spans="3:3">
      <c r="C254" s="94"/>
    </row>
  </sheetData>
  <mergeCells count="84">
    <mergeCell ref="A1:F1"/>
    <mergeCell ref="C3:D3"/>
    <mergeCell ref="A23:C23"/>
    <mergeCell ref="C24:D24"/>
    <mergeCell ref="C188:D188"/>
    <mergeCell ref="C197:D197"/>
    <mergeCell ref="C201:D201"/>
    <mergeCell ref="C211:D211"/>
    <mergeCell ref="C229:D229"/>
    <mergeCell ref="C239:D239"/>
    <mergeCell ref="A3:A4"/>
    <mergeCell ref="A6:A7"/>
    <mergeCell ref="A24:A25"/>
    <mergeCell ref="A28:A29"/>
    <mergeCell ref="A108:A109"/>
    <mergeCell ref="A138:A139"/>
    <mergeCell ref="A188:A189"/>
    <mergeCell ref="A190:A191"/>
    <mergeCell ref="A197:A198"/>
    <mergeCell ref="A201:A202"/>
    <mergeCell ref="A211:A212"/>
    <mergeCell ref="A229:A230"/>
    <mergeCell ref="A231:A232"/>
    <mergeCell ref="A239:A240"/>
    <mergeCell ref="B3:B4"/>
    <mergeCell ref="B6:B7"/>
    <mergeCell ref="B10:B11"/>
    <mergeCell ref="B12:B13"/>
    <mergeCell ref="B18:B19"/>
    <mergeCell ref="B24:B25"/>
    <mergeCell ref="B28:B29"/>
    <mergeCell ref="B108:B109"/>
    <mergeCell ref="B138:B139"/>
    <mergeCell ref="B188:B189"/>
    <mergeCell ref="B190:B191"/>
    <mergeCell ref="B197:B198"/>
    <mergeCell ref="B201:B202"/>
    <mergeCell ref="B211:B212"/>
    <mergeCell ref="B229:B230"/>
    <mergeCell ref="B231:B232"/>
    <mergeCell ref="B239:B240"/>
    <mergeCell ref="C6:C7"/>
    <mergeCell ref="C10:C11"/>
    <mergeCell ref="C12:C13"/>
    <mergeCell ref="C18:C19"/>
    <mergeCell ref="C28:C29"/>
    <mergeCell ref="C108:C109"/>
    <mergeCell ref="C138:C139"/>
    <mergeCell ref="C190:C191"/>
    <mergeCell ref="C231:C232"/>
    <mergeCell ref="D6:D7"/>
    <mergeCell ref="D28:D29"/>
    <mergeCell ref="D108:D109"/>
    <mergeCell ref="D138:D139"/>
    <mergeCell ref="D190:D191"/>
    <mergeCell ref="D231:D232"/>
    <mergeCell ref="E3:E4"/>
    <mergeCell ref="E6:E7"/>
    <mergeCell ref="E24:E25"/>
    <mergeCell ref="E28:E29"/>
    <mergeCell ref="E108:E109"/>
    <mergeCell ref="E138:E139"/>
    <mergeCell ref="E188:E189"/>
    <mergeCell ref="E190:E191"/>
    <mergeCell ref="E197:E198"/>
    <mergeCell ref="E201:E202"/>
    <mergeCell ref="E211:E212"/>
    <mergeCell ref="E229:E230"/>
    <mergeCell ref="E231:E232"/>
    <mergeCell ref="E239:E240"/>
    <mergeCell ref="F3:F4"/>
    <mergeCell ref="F6:F7"/>
    <mergeCell ref="F24:F25"/>
    <mergeCell ref="F28:F29"/>
    <mergeCell ref="F108:F109"/>
    <mergeCell ref="F138:F139"/>
    <mergeCell ref="F188:F189"/>
    <mergeCell ref="F190:F191"/>
    <mergeCell ref="F197:F198"/>
    <mergeCell ref="F201:F202"/>
    <mergeCell ref="F211:F212"/>
    <mergeCell ref="F229:F230"/>
    <mergeCell ref="F231:F232"/>
    <mergeCell ref="F239:F240"/>
  </mergeCells>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6" manualBreakCount="6">
    <brk id="22" max="16383" man="1"/>
    <brk id="186" max="16383" man="1"/>
    <brk id="199" max="16383" man="1"/>
    <brk id="209" max="16383" man="1"/>
    <brk id="227" max="16383" man="1"/>
    <brk id="23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4"/>
  <sheetViews>
    <sheetView zoomScale="85" zoomScaleNormal="85" topLeftCell="A284" workbookViewId="0">
      <selection activeCell="A292" sqref="A292"/>
    </sheetView>
  </sheetViews>
  <sheetFormatPr defaultColWidth="9" defaultRowHeight="13.5" outlineLevelCol="5"/>
  <cols>
    <col min="1" max="1" width="5.25" customWidth="1"/>
    <col min="2" max="2" width="11.25" customWidth="1"/>
    <col min="3" max="3" width="22.625" customWidth="1"/>
    <col min="5" max="5" width="75.75" customWidth="1"/>
    <col min="6" max="6" width="7.5" customWidth="1"/>
  </cols>
  <sheetData>
    <row r="1" ht="28.5" spans="1:6">
      <c r="A1" s="1" t="s">
        <v>2045</v>
      </c>
      <c r="B1" s="1"/>
      <c r="C1" s="1"/>
      <c r="D1" s="1"/>
      <c r="E1" s="1"/>
      <c r="F1" s="1"/>
    </row>
    <row r="2" ht="14.25" spans="1:6">
      <c r="A2" s="2" t="s">
        <v>1</v>
      </c>
      <c r="B2" s="2"/>
      <c r="C2" s="2"/>
      <c r="D2" s="2"/>
      <c r="E2" s="2"/>
      <c r="F2" s="3"/>
    </row>
    <row r="3" ht="24" customHeight="1" spans="1:6">
      <c r="A3" s="4" t="s">
        <v>2</v>
      </c>
      <c r="B3" s="4" t="s">
        <v>3</v>
      </c>
      <c r="C3" s="5" t="s">
        <v>4</v>
      </c>
      <c r="D3" s="6"/>
      <c r="E3" s="4" t="s">
        <v>5</v>
      </c>
      <c r="F3" s="4" t="s">
        <v>6</v>
      </c>
    </row>
    <row r="4" ht="21" customHeight="1" spans="1:6">
      <c r="A4" s="4"/>
      <c r="B4" s="4"/>
      <c r="C4" s="7" t="s">
        <v>7</v>
      </c>
      <c r="D4" s="7" t="s">
        <v>8</v>
      </c>
      <c r="E4" s="4"/>
      <c r="F4" s="4"/>
    </row>
    <row r="5" ht="382" customHeight="1" spans="1:6">
      <c r="A5" s="219">
        <v>1</v>
      </c>
      <c r="B5" s="410" t="s">
        <v>2046</v>
      </c>
      <c r="C5" s="221" t="s">
        <v>2047</v>
      </c>
      <c r="D5" s="222"/>
      <c r="E5" s="223" t="s">
        <v>2048</v>
      </c>
      <c r="F5" s="224"/>
    </row>
    <row r="6" ht="347" customHeight="1" spans="1:6">
      <c r="A6" s="219">
        <v>2</v>
      </c>
      <c r="B6" s="410" t="s">
        <v>2049</v>
      </c>
      <c r="C6" s="221" t="s">
        <v>2050</v>
      </c>
      <c r="D6" s="222"/>
      <c r="E6" s="223" t="s">
        <v>2051</v>
      </c>
      <c r="F6" s="225"/>
    </row>
    <row r="7" ht="229" customHeight="1" spans="1:6">
      <c r="A7" s="219">
        <v>3</v>
      </c>
      <c r="B7" s="410" t="s">
        <v>2052</v>
      </c>
      <c r="C7" s="221" t="s">
        <v>2053</v>
      </c>
      <c r="D7" s="222"/>
      <c r="E7" s="223" t="s">
        <v>2054</v>
      </c>
      <c r="F7" s="224"/>
    </row>
    <row r="8" ht="215" customHeight="1" spans="1:6">
      <c r="A8" s="219">
        <v>4</v>
      </c>
      <c r="B8" s="410" t="s">
        <v>2055</v>
      </c>
      <c r="C8" s="220" t="s">
        <v>2056</v>
      </c>
      <c r="D8" s="222"/>
      <c r="E8" s="221" t="s">
        <v>2057</v>
      </c>
      <c r="F8" s="224"/>
    </row>
    <row r="9" ht="408" customHeight="1" spans="1:6">
      <c r="A9" s="219">
        <v>4</v>
      </c>
      <c r="B9" s="410" t="s">
        <v>2055</v>
      </c>
      <c r="C9" s="220" t="s">
        <v>2056</v>
      </c>
      <c r="D9" s="222"/>
      <c r="E9" s="221" t="s">
        <v>2058</v>
      </c>
      <c r="F9" s="224"/>
    </row>
    <row r="10" ht="152" customHeight="1" spans="1:6">
      <c r="A10" s="219">
        <v>5</v>
      </c>
      <c r="B10" s="410" t="s">
        <v>2059</v>
      </c>
      <c r="C10" s="221" t="s">
        <v>2060</v>
      </c>
      <c r="D10" s="222"/>
      <c r="E10" s="223" t="s">
        <v>2061</v>
      </c>
      <c r="F10" s="225"/>
    </row>
    <row r="11" ht="299" customHeight="1" spans="1:6">
      <c r="A11" s="219">
        <v>6</v>
      </c>
      <c r="B11" s="410" t="s">
        <v>2062</v>
      </c>
      <c r="C11" s="221" t="s">
        <v>2063</v>
      </c>
      <c r="D11" s="222"/>
      <c r="E11" s="223" t="s">
        <v>2064</v>
      </c>
      <c r="F11" s="224"/>
    </row>
    <row r="12" ht="341" customHeight="1" spans="1:6">
      <c r="A12" s="219">
        <v>7</v>
      </c>
      <c r="B12" s="410" t="s">
        <v>2065</v>
      </c>
      <c r="C12" s="221" t="s">
        <v>2066</v>
      </c>
      <c r="D12" s="222"/>
      <c r="E12" s="223" t="s">
        <v>2067</v>
      </c>
      <c r="F12" s="224"/>
    </row>
    <row r="13" ht="408" customHeight="1" spans="1:6">
      <c r="A13" s="219">
        <v>8</v>
      </c>
      <c r="B13" s="410" t="s">
        <v>2068</v>
      </c>
      <c r="C13" s="226" t="s">
        <v>2069</v>
      </c>
      <c r="D13" s="222"/>
      <c r="E13" s="223" t="s">
        <v>2070</v>
      </c>
      <c r="F13" s="224"/>
    </row>
    <row r="14" ht="322" customHeight="1" spans="1:6">
      <c r="A14" s="219">
        <v>9</v>
      </c>
      <c r="B14" s="410" t="s">
        <v>2071</v>
      </c>
      <c r="C14" s="226" t="s">
        <v>2072</v>
      </c>
      <c r="D14" s="222"/>
      <c r="E14" s="223" t="s">
        <v>2073</v>
      </c>
      <c r="F14" s="227"/>
    </row>
    <row r="15" ht="342" customHeight="1" spans="1:6">
      <c r="A15" s="219">
        <v>10</v>
      </c>
      <c r="B15" s="410" t="s">
        <v>2074</v>
      </c>
      <c r="C15" s="228" t="s">
        <v>2075</v>
      </c>
      <c r="D15" s="222"/>
      <c r="E15" s="229" t="s">
        <v>2076</v>
      </c>
      <c r="F15" s="227"/>
    </row>
    <row r="16" ht="265" customHeight="1" spans="1:6">
      <c r="A16" s="219">
        <v>11</v>
      </c>
      <c r="B16" s="410" t="s">
        <v>2077</v>
      </c>
      <c r="C16" s="221" t="s">
        <v>2078</v>
      </c>
      <c r="D16" s="222"/>
      <c r="E16" s="223" t="s">
        <v>2079</v>
      </c>
      <c r="F16" s="230"/>
    </row>
    <row r="17" ht="222" customHeight="1" spans="1:6">
      <c r="A17" s="219">
        <v>12</v>
      </c>
      <c r="B17" s="410" t="s">
        <v>2080</v>
      </c>
      <c r="C17" s="221" t="s">
        <v>2081</v>
      </c>
      <c r="D17" s="222"/>
      <c r="E17" s="223" t="s">
        <v>2082</v>
      </c>
      <c r="F17" s="224"/>
    </row>
    <row r="18" ht="240" customHeight="1" spans="1:6">
      <c r="A18" s="219">
        <v>13</v>
      </c>
      <c r="B18" s="410" t="s">
        <v>2083</v>
      </c>
      <c r="C18" s="221" t="s">
        <v>2084</v>
      </c>
      <c r="D18" s="222"/>
      <c r="E18" s="223" t="s">
        <v>2085</v>
      </c>
      <c r="F18" s="230"/>
    </row>
    <row r="19" ht="372" customHeight="1" spans="1:6">
      <c r="A19" s="219">
        <v>14</v>
      </c>
      <c r="B19" s="410" t="s">
        <v>2086</v>
      </c>
      <c r="C19" s="221" t="s">
        <v>2087</v>
      </c>
      <c r="D19" s="222"/>
      <c r="E19" s="223" t="s">
        <v>2088</v>
      </c>
      <c r="F19" s="224"/>
    </row>
    <row r="20" ht="409" customHeight="1" spans="1:6">
      <c r="A20" s="219">
        <v>15</v>
      </c>
      <c r="B20" s="410" t="s">
        <v>2089</v>
      </c>
      <c r="C20" s="221" t="s">
        <v>2090</v>
      </c>
      <c r="D20" s="222"/>
      <c r="E20" s="223" t="s">
        <v>2091</v>
      </c>
      <c r="F20" s="224"/>
    </row>
    <row r="21" ht="333" customHeight="1" spans="1:6">
      <c r="A21" s="219">
        <v>16</v>
      </c>
      <c r="B21" s="410" t="s">
        <v>2092</v>
      </c>
      <c r="C21" s="221" t="s">
        <v>2093</v>
      </c>
      <c r="D21" s="222"/>
      <c r="E21" s="223" t="s">
        <v>2094</v>
      </c>
      <c r="F21" s="224"/>
    </row>
    <row r="22" ht="409" customHeight="1" spans="1:6">
      <c r="A22" s="219">
        <v>17</v>
      </c>
      <c r="B22" s="410" t="s">
        <v>2095</v>
      </c>
      <c r="C22" s="226" t="s">
        <v>2096</v>
      </c>
      <c r="D22" s="222"/>
      <c r="E22" s="223" t="s">
        <v>2097</v>
      </c>
      <c r="F22" s="230"/>
    </row>
    <row r="23" ht="102" customHeight="1" spans="1:6">
      <c r="A23" s="219">
        <v>18</v>
      </c>
      <c r="B23" s="410" t="s">
        <v>2098</v>
      </c>
      <c r="C23" s="221" t="s">
        <v>2099</v>
      </c>
      <c r="D23" s="222"/>
      <c r="E23" s="223" t="s">
        <v>2100</v>
      </c>
      <c r="F23" s="227"/>
    </row>
    <row r="24" ht="241" customHeight="1" spans="1:6">
      <c r="A24" s="219">
        <v>19</v>
      </c>
      <c r="B24" s="410" t="s">
        <v>2101</v>
      </c>
      <c r="C24" s="221" t="s">
        <v>2102</v>
      </c>
      <c r="D24" s="222"/>
      <c r="E24" s="223" t="s">
        <v>2103</v>
      </c>
      <c r="F24" s="224"/>
    </row>
    <row r="25" ht="203" customHeight="1" spans="1:6">
      <c r="A25" s="219">
        <v>19</v>
      </c>
      <c r="B25" s="410" t="s">
        <v>2101</v>
      </c>
      <c r="C25" s="221" t="s">
        <v>2102</v>
      </c>
      <c r="D25" s="222"/>
      <c r="E25" s="223" t="s">
        <v>2104</v>
      </c>
      <c r="F25" s="224"/>
    </row>
    <row r="26" ht="179" customHeight="1" spans="1:6">
      <c r="A26" s="219">
        <v>20</v>
      </c>
      <c r="B26" s="410" t="s">
        <v>2105</v>
      </c>
      <c r="C26" s="221" t="s">
        <v>2106</v>
      </c>
      <c r="D26" s="222"/>
      <c r="E26" s="231" t="s">
        <v>2107</v>
      </c>
      <c r="F26" s="224"/>
    </row>
    <row r="27" ht="171" customHeight="1" spans="1:6">
      <c r="A27" s="219">
        <v>21</v>
      </c>
      <c r="B27" s="410" t="s">
        <v>2108</v>
      </c>
      <c r="C27" s="221" t="s">
        <v>2109</v>
      </c>
      <c r="D27" s="222"/>
      <c r="E27" s="223" t="s">
        <v>2110</v>
      </c>
      <c r="F27" s="224"/>
    </row>
    <row r="28" ht="225" customHeight="1" spans="1:6">
      <c r="A28" s="219">
        <v>22</v>
      </c>
      <c r="B28" s="410" t="s">
        <v>2111</v>
      </c>
      <c r="C28" s="221" t="s">
        <v>2112</v>
      </c>
      <c r="D28" s="222"/>
      <c r="E28" s="223" t="s">
        <v>2113</v>
      </c>
      <c r="F28" s="224"/>
    </row>
    <row r="29" ht="205" customHeight="1" spans="1:6">
      <c r="A29" s="219">
        <v>23</v>
      </c>
      <c r="B29" s="410" t="s">
        <v>2114</v>
      </c>
      <c r="C29" s="221" t="s">
        <v>2115</v>
      </c>
      <c r="D29" s="222"/>
      <c r="E29" s="223" t="s">
        <v>2116</v>
      </c>
      <c r="F29" s="230"/>
    </row>
    <row r="30" ht="230" customHeight="1" spans="1:6">
      <c r="A30" s="219">
        <v>24</v>
      </c>
      <c r="B30" s="410" t="s">
        <v>2117</v>
      </c>
      <c r="C30" s="221" t="s">
        <v>2118</v>
      </c>
      <c r="D30" s="222"/>
      <c r="E30" s="223" t="s">
        <v>2119</v>
      </c>
      <c r="F30" s="224"/>
    </row>
    <row r="31" ht="197" customHeight="1" spans="1:6">
      <c r="A31" s="219">
        <v>25</v>
      </c>
      <c r="B31" s="410" t="s">
        <v>2120</v>
      </c>
      <c r="C31" s="221" t="s">
        <v>2121</v>
      </c>
      <c r="D31" s="222"/>
      <c r="E31" s="223" t="s">
        <v>2122</v>
      </c>
      <c r="F31" s="224"/>
    </row>
    <row r="32" ht="173" customHeight="1" spans="1:6">
      <c r="A32" s="219">
        <v>26</v>
      </c>
      <c r="B32" s="410" t="s">
        <v>2123</v>
      </c>
      <c r="C32" s="221" t="s">
        <v>2124</v>
      </c>
      <c r="D32" s="222"/>
      <c r="E32" s="223" t="s">
        <v>2125</v>
      </c>
      <c r="F32" s="224"/>
    </row>
    <row r="33" ht="243" customHeight="1" spans="1:6">
      <c r="A33" s="219">
        <v>27</v>
      </c>
      <c r="B33" s="410" t="s">
        <v>2126</v>
      </c>
      <c r="C33" s="221" t="s">
        <v>2127</v>
      </c>
      <c r="D33" s="222"/>
      <c r="E33" s="223" t="s">
        <v>2128</v>
      </c>
      <c r="F33" s="224"/>
    </row>
    <row r="34" ht="186" customHeight="1" spans="1:6">
      <c r="A34" s="219">
        <v>28</v>
      </c>
      <c r="B34" s="410" t="s">
        <v>2129</v>
      </c>
      <c r="C34" s="221" t="s">
        <v>2130</v>
      </c>
      <c r="D34" s="222"/>
      <c r="E34" s="223" t="s">
        <v>2131</v>
      </c>
      <c r="F34" s="230"/>
    </row>
    <row r="35" ht="255" customHeight="1" spans="1:6">
      <c r="A35" s="219">
        <v>29</v>
      </c>
      <c r="B35" s="410" t="s">
        <v>2132</v>
      </c>
      <c r="C35" s="221" t="s">
        <v>2133</v>
      </c>
      <c r="D35" s="222"/>
      <c r="E35" s="223" t="s">
        <v>2134</v>
      </c>
      <c r="F35" s="224"/>
    </row>
    <row r="36" ht="184" customHeight="1" spans="1:6">
      <c r="A36" s="219">
        <v>30</v>
      </c>
      <c r="B36" s="410" t="s">
        <v>2135</v>
      </c>
      <c r="C36" s="221" t="s">
        <v>2136</v>
      </c>
      <c r="D36" s="222"/>
      <c r="E36" s="223" t="s">
        <v>2137</v>
      </c>
      <c r="F36" s="224"/>
    </row>
    <row r="37" ht="124" customHeight="1" spans="1:6">
      <c r="A37" s="219">
        <v>31</v>
      </c>
      <c r="B37" s="410" t="s">
        <v>2138</v>
      </c>
      <c r="C37" s="221" t="s">
        <v>2139</v>
      </c>
      <c r="D37" s="222"/>
      <c r="E37" s="223" t="s">
        <v>2140</v>
      </c>
      <c r="F37" s="224"/>
    </row>
    <row r="38" ht="183" customHeight="1" spans="1:6">
      <c r="A38" s="219">
        <v>32</v>
      </c>
      <c r="B38" s="410" t="s">
        <v>2141</v>
      </c>
      <c r="C38" s="221" t="s">
        <v>2142</v>
      </c>
      <c r="D38" s="222"/>
      <c r="E38" s="223" t="s">
        <v>2143</v>
      </c>
      <c r="F38" s="224"/>
    </row>
    <row r="39" ht="130" customHeight="1" spans="1:6">
      <c r="A39" s="219">
        <v>33</v>
      </c>
      <c r="B39" s="410" t="s">
        <v>2144</v>
      </c>
      <c r="C39" s="221" t="s">
        <v>2145</v>
      </c>
      <c r="D39" s="222"/>
      <c r="E39" s="223" t="s">
        <v>2146</v>
      </c>
      <c r="F39" s="224"/>
    </row>
    <row r="40" ht="322" customHeight="1" spans="1:6">
      <c r="A40" s="219">
        <v>34</v>
      </c>
      <c r="B40" s="410" t="s">
        <v>2147</v>
      </c>
      <c r="C40" s="221" t="s">
        <v>2148</v>
      </c>
      <c r="D40" s="222"/>
      <c r="E40" s="223" t="s">
        <v>2149</v>
      </c>
      <c r="F40" s="224"/>
    </row>
    <row r="41" ht="321" customHeight="1" spans="1:6">
      <c r="A41" s="219">
        <v>34</v>
      </c>
      <c r="B41" s="410" t="s">
        <v>2147</v>
      </c>
      <c r="C41" s="221" t="s">
        <v>2148</v>
      </c>
      <c r="D41" s="222"/>
      <c r="E41" s="223" t="s">
        <v>2150</v>
      </c>
      <c r="F41" s="224"/>
    </row>
    <row r="42" ht="408" customHeight="1" spans="1:6">
      <c r="A42" s="219">
        <v>35</v>
      </c>
      <c r="B42" s="410" t="s">
        <v>2151</v>
      </c>
      <c r="C42" s="221" t="s">
        <v>2152</v>
      </c>
      <c r="D42" s="222"/>
      <c r="E42" s="223" t="s">
        <v>2153</v>
      </c>
      <c r="F42" s="230"/>
    </row>
    <row r="43" s="218" customFormat="1" ht="409" customHeight="1" spans="1:6">
      <c r="A43" s="219">
        <v>36</v>
      </c>
      <c r="B43" s="411" t="s">
        <v>2154</v>
      </c>
      <c r="C43" s="233" t="s">
        <v>2155</v>
      </c>
      <c r="D43" s="222"/>
      <c r="E43" s="234" t="s">
        <v>2156</v>
      </c>
      <c r="F43" s="235"/>
    </row>
    <row r="44" s="218" customFormat="1" ht="409" customHeight="1" spans="1:6">
      <c r="A44" s="219">
        <v>36</v>
      </c>
      <c r="B44" s="411" t="s">
        <v>2154</v>
      </c>
      <c r="C44" s="233" t="s">
        <v>2155</v>
      </c>
      <c r="D44" s="222"/>
      <c r="E44" s="234" t="s">
        <v>2157</v>
      </c>
      <c r="F44" s="235"/>
    </row>
    <row r="45" ht="352" customHeight="1" spans="1:6">
      <c r="A45" s="219">
        <v>37</v>
      </c>
      <c r="B45" s="410" t="s">
        <v>2158</v>
      </c>
      <c r="C45" s="221" t="s">
        <v>2159</v>
      </c>
      <c r="D45" s="222"/>
      <c r="E45" s="223" t="s">
        <v>2160</v>
      </c>
      <c r="F45" s="224"/>
    </row>
    <row r="46" ht="55" customHeight="1" spans="1:6">
      <c r="A46" s="219">
        <v>38</v>
      </c>
      <c r="B46" s="410" t="s">
        <v>2161</v>
      </c>
      <c r="C46" s="221" t="s">
        <v>2162</v>
      </c>
      <c r="D46" s="222"/>
      <c r="E46" s="223" t="s">
        <v>2163</v>
      </c>
      <c r="F46" s="236"/>
    </row>
    <row r="47" ht="48" spans="1:6">
      <c r="A47" s="219">
        <v>39</v>
      </c>
      <c r="B47" s="410" t="s">
        <v>2164</v>
      </c>
      <c r="C47" s="221" t="s">
        <v>2165</v>
      </c>
      <c r="D47" s="222"/>
      <c r="E47" s="223" t="s">
        <v>2166</v>
      </c>
      <c r="F47" s="236"/>
    </row>
    <row r="48" ht="60" spans="1:6">
      <c r="A48" s="219">
        <v>40</v>
      </c>
      <c r="B48" s="410" t="s">
        <v>2167</v>
      </c>
      <c r="C48" s="221" t="s">
        <v>2168</v>
      </c>
      <c r="D48" s="222"/>
      <c r="E48" s="223" t="s">
        <v>2169</v>
      </c>
      <c r="F48" s="237"/>
    </row>
    <row r="49" ht="350" customHeight="1" spans="1:6">
      <c r="A49" s="219">
        <v>41</v>
      </c>
      <c r="B49" s="410" t="s">
        <v>2170</v>
      </c>
      <c r="C49" s="221" t="s">
        <v>2171</v>
      </c>
      <c r="D49" s="222"/>
      <c r="E49" s="223" t="s">
        <v>2172</v>
      </c>
      <c r="F49" s="230"/>
    </row>
    <row r="50" ht="408" customHeight="1" spans="1:6">
      <c r="A50" s="219">
        <v>42</v>
      </c>
      <c r="B50" s="411" t="s">
        <v>2173</v>
      </c>
      <c r="C50" s="221" t="s">
        <v>2174</v>
      </c>
      <c r="D50" s="222"/>
      <c r="E50" s="238" t="s">
        <v>2175</v>
      </c>
      <c r="F50" s="230"/>
    </row>
    <row r="51" ht="352" customHeight="1" spans="1:6">
      <c r="A51" s="219">
        <v>42</v>
      </c>
      <c r="B51" s="411" t="s">
        <v>2173</v>
      </c>
      <c r="C51" s="221" t="s">
        <v>2174</v>
      </c>
      <c r="D51" s="222"/>
      <c r="E51" s="238" t="s">
        <v>2176</v>
      </c>
      <c r="F51" s="230"/>
    </row>
    <row r="52" ht="253" customHeight="1" spans="1:6">
      <c r="A52" s="219">
        <v>43</v>
      </c>
      <c r="B52" s="410" t="s">
        <v>2177</v>
      </c>
      <c r="C52" s="221" t="s">
        <v>2178</v>
      </c>
      <c r="D52" s="222"/>
      <c r="E52" s="223" t="s">
        <v>2179</v>
      </c>
      <c r="F52" s="230"/>
    </row>
    <row r="53" ht="243" customHeight="1" spans="1:6">
      <c r="A53" s="219">
        <v>44</v>
      </c>
      <c r="B53" s="410" t="s">
        <v>2180</v>
      </c>
      <c r="C53" s="221" t="s">
        <v>2181</v>
      </c>
      <c r="D53" s="222"/>
      <c r="E53" s="223" t="s">
        <v>2182</v>
      </c>
      <c r="F53" s="237"/>
    </row>
    <row r="54" ht="148" customHeight="1" spans="1:6">
      <c r="A54" s="219">
        <v>45</v>
      </c>
      <c r="B54" s="410" t="s">
        <v>2183</v>
      </c>
      <c r="C54" s="221" t="s">
        <v>2184</v>
      </c>
      <c r="D54" s="222"/>
      <c r="E54" s="239" t="s">
        <v>2185</v>
      </c>
      <c r="F54" s="237"/>
    </row>
    <row r="55" ht="179" customHeight="1" spans="1:6">
      <c r="A55" s="219">
        <v>46</v>
      </c>
      <c r="B55" s="410" t="s">
        <v>2186</v>
      </c>
      <c r="C55" s="221" t="s">
        <v>2187</v>
      </c>
      <c r="D55" s="222"/>
      <c r="E55" s="223" t="s">
        <v>2188</v>
      </c>
      <c r="F55" s="237"/>
    </row>
    <row r="56" ht="263" customHeight="1" spans="1:6">
      <c r="A56" s="219">
        <v>47</v>
      </c>
      <c r="B56" s="410" t="s">
        <v>2189</v>
      </c>
      <c r="C56" s="221" t="s">
        <v>2190</v>
      </c>
      <c r="D56" s="222"/>
      <c r="E56" s="223" t="s">
        <v>2191</v>
      </c>
      <c r="F56" s="237"/>
    </row>
    <row r="57" ht="357" customHeight="1" spans="1:6">
      <c r="A57" s="219">
        <v>48</v>
      </c>
      <c r="B57" s="410" t="s">
        <v>2192</v>
      </c>
      <c r="C57" s="221" t="s">
        <v>2193</v>
      </c>
      <c r="D57" s="222"/>
      <c r="E57" s="223" t="s">
        <v>2194</v>
      </c>
      <c r="F57" s="224"/>
    </row>
    <row r="58" ht="311" customHeight="1" spans="1:6">
      <c r="A58" s="219">
        <v>49</v>
      </c>
      <c r="B58" s="410" t="s">
        <v>2195</v>
      </c>
      <c r="C58" s="221" t="s">
        <v>2196</v>
      </c>
      <c r="D58" s="222"/>
      <c r="E58" s="223" t="s">
        <v>2197</v>
      </c>
      <c r="F58" s="102"/>
    </row>
    <row r="59" ht="210" customHeight="1" spans="1:6">
      <c r="A59" s="219">
        <v>50</v>
      </c>
      <c r="B59" s="410" t="s">
        <v>2198</v>
      </c>
      <c r="C59" s="221" t="s">
        <v>2199</v>
      </c>
      <c r="D59" s="222"/>
      <c r="E59" s="240" t="s">
        <v>2200</v>
      </c>
      <c r="F59" s="224"/>
    </row>
    <row r="60" ht="109" customHeight="1" spans="1:6">
      <c r="A60" s="219">
        <v>51</v>
      </c>
      <c r="B60" s="410" t="s">
        <v>2201</v>
      </c>
      <c r="C60" s="221" t="s">
        <v>2202</v>
      </c>
      <c r="D60" s="222"/>
      <c r="E60" s="240" t="s">
        <v>2203</v>
      </c>
      <c r="F60" s="230"/>
    </row>
    <row r="61" ht="83" customHeight="1" spans="1:6">
      <c r="A61" s="219">
        <v>52</v>
      </c>
      <c r="B61" s="410" t="s">
        <v>2204</v>
      </c>
      <c r="C61" s="221" t="s">
        <v>2205</v>
      </c>
      <c r="D61" s="222"/>
      <c r="E61" s="240" t="s">
        <v>2206</v>
      </c>
      <c r="F61" s="224"/>
    </row>
    <row r="62" ht="263" customHeight="1" spans="1:6">
      <c r="A62" s="219">
        <v>53</v>
      </c>
      <c r="B62" s="410" t="s">
        <v>2207</v>
      </c>
      <c r="C62" s="221" t="s">
        <v>2208</v>
      </c>
      <c r="D62" s="222"/>
      <c r="E62" s="240" t="s">
        <v>2209</v>
      </c>
      <c r="F62" s="224"/>
    </row>
    <row r="63" ht="172" customHeight="1" spans="1:6">
      <c r="A63" s="219">
        <v>54</v>
      </c>
      <c r="B63" s="410" t="s">
        <v>2210</v>
      </c>
      <c r="C63" s="221" t="s">
        <v>2211</v>
      </c>
      <c r="D63" s="222"/>
      <c r="E63" s="240" t="s">
        <v>2212</v>
      </c>
      <c r="F63" s="102"/>
    </row>
    <row r="64" ht="102" customHeight="1" spans="1:6">
      <c r="A64" s="219">
        <v>55</v>
      </c>
      <c r="B64" s="410" t="s">
        <v>2213</v>
      </c>
      <c r="C64" s="221" t="s">
        <v>2214</v>
      </c>
      <c r="D64" s="222"/>
      <c r="E64" s="240" t="s">
        <v>2215</v>
      </c>
      <c r="F64" s="241"/>
    </row>
    <row r="65" ht="142" customHeight="1" spans="1:6">
      <c r="A65" s="219">
        <v>56</v>
      </c>
      <c r="B65" s="410" t="s">
        <v>2216</v>
      </c>
      <c r="C65" s="221" t="s">
        <v>2217</v>
      </c>
      <c r="D65" s="222"/>
      <c r="E65" s="240" t="s">
        <v>2218</v>
      </c>
      <c r="F65" s="241"/>
    </row>
    <row r="66" ht="120" customHeight="1" spans="1:6">
      <c r="A66" s="219">
        <v>57</v>
      </c>
      <c r="B66" s="410" t="s">
        <v>2219</v>
      </c>
      <c r="C66" s="221" t="s">
        <v>2220</v>
      </c>
      <c r="D66" s="222"/>
      <c r="E66" s="240" t="s">
        <v>2221</v>
      </c>
      <c r="F66" s="242"/>
    </row>
    <row r="67" ht="84" customHeight="1" spans="1:6">
      <c r="A67" s="219">
        <v>58</v>
      </c>
      <c r="B67" s="410" t="s">
        <v>2222</v>
      </c>
      <c r="C67" s="221" t="s">
        <v>2223</v>
      </c>
      <c r="D67" s="222"/>
      <c r="E67" s="240" t="s">
        <v>2224</v>
      </c>
      <c r="F67" s="241"/>
    </row>
    <row r="68" ht="105" customHeight="1" spans="1:6">
      <c r="A68" s="219">
        <v>59</v>
      </c>
      <c r="B68" s="410" t="s">
        <v>2225</v>
      </c>
      <c r="C68" s="221" t="s">
        <v>2226</v>
      </c>
      <c r="D68" s="222"/>
      <c r="E68" s="240" t="s">
        <v>2227</v>
      </c>
      <c r="F68" s="241"/>
    </row>
    <row r="69" ht="171" customHeight="1" spans="1:6">
      <c r="A69" s="219">
        <v>60</v>
      </c>
      <c r="B69" s="410" t="s">
        <v>2228</v>
      </c>
      <c r="C69" s="221" t="s">
        <v>2229</v>
      </c>
      <c r="D69" s="222"/>
      <c r="E69" s="240" t="s">
        <v>2230</v>
      </c>
      <c r="F69" s="243"/>
    </row>
    <row r="70" ht="119" customHeight="1" spans="1:6">
      <c r="A70" s="219">
        <v>61</v>
      </c>
      <c r="B70" s="410" t="s">
        <v>2231</v>
      </c>
      <c r="C70" s="221" t="s">
        <v>2232</v>
      </c>
      <c r="D70" s="222"/>
      <c r="E70" s="240" t="s">
        <v>2233</v>
      </c>
      <c r="F70" s="241"/>
    </row>
    <row r="71" ht="75" customHeight="1" spans="1:6">
      <c r="A71" s="219">
        <v>62</v>
      </c>
      <c r="B71" s="410" t="s">
        <v>2234</v>
      </c>
      <c r="C71" s="221" t="s">
        <v>2235</v>
      </c>
      <c r="D71" s="222"/>
      <c r="E71" s="223" t="s">
        <v>2236</v>
      </c>
      <c r="F71" s="243"/>
    </row>
    <row r="72" ht="98" customHeight="1" spans="1:6">
      <c r="A72" s="219">
        <v>63</v>
      </c>
      <c r="B72" s="410" t="s">
        <v>2237</v>
      </c>
      <c r="C72" s="221" t="s">
        <v>2238</v>
      </c>
      <c r="D72" s="222"/>
      <c r="E72" s="223" t="s">
        <v>2239</v>
      </c>
      <c r="F72" s="243"/>
    </row>
    <row r="73" ht="97" customHeight="1" spans="1:6">
      <c r="A73" s="219">
        <v>64</v>
      </c>
      <c r="B73" s="410" t="s">
        <v>2240</v>
      </c>
      <c r="C73" s="221" t="s">
        <v>2241</v>
      </c>
      <c r="D73" s="222"/>
      <c r="E73" s="223" t="s">
        <v>2242</v>
      </c>
      <c r="F73" s="243"/>
    </row>
    <row r="74" ht="100" customHeight="1" spans="1:6">
      <c r="A74" s="219">
        <v>65</v>
      </c>
      <c r="B74" s="410" t="s">
        <v>2243</v>
      </c>
      <c r="C74" s="221" t="s">
        <v>2244</v>
      </c>
      <c r="D74" s="222"/>
      <c r="E74" s="223" t="s">
        <v>2245</v>
      </c>
      <c r="F74" s="241"/>
    </row>
    <row r="75" ht="108" customHeight="1" spans="1:6">
      <c r="A75" s="219">
        <v>66</v>
      </c>
      <c r="B75" s="410" t="s">
        <v>2246</v>
      </c>
      <c r="C75" s="221" t="s">
        <v>2247</v>
      </c>
      <c r="D75" s="222"/>
      <c r="E75" s="223" t="s">
        <v>2248</v>
      </c>
      <c r="F75" s="243"/>
    </row>
    <row r="76" ht="139" customHeight="1" spans="1:6">
      <c r="A76" s="219">
        <v>67</v>
      </c>
      <c r="B76" s="410" t="s">
        <v>2249</v>
      </c>
      <c r="C76" s="221" t="s">
        <v>2250</v>
      </c>
      <c r="D76" s="222"/>
      <c r="E76" s="223" t="s">
        <v>2251</v>
      </c>
      <c r="F76" s="243"/>
    </row>
    <row r="77" ht="105" customHeight="1" spans="1:6">
      <c r="A77" s="219">
        <v>68</v>
      </c>
      <c r="B77" s="410" t="s">
        <v>2252</v>
      </c>
      <c r="C77" s="221" t="s">
        <v>2253</v>
      </c>
      <c r="D77" s="222"/>
      <c r="E77" s="223" t="s">
        <v>2254</v>
      </c>
      <c r="F77" s="243"/>
    </row>
    <row r="78" ht="111" customHeight="1" spans="1:6">
      <c r="A78" s="219">
        <v>69</v>
      </c>
      <c r="B78" s="410" t="s">
        <v>2255</v>
      </c>
      <c r="C78" s="221" t="s">
        <v>2256</v>
      </c>
      <c r="D78" s="222"/>
      <c r="E78" s="223" t="s">
        <v>2257</v>
      </c>
      <c r="F78" s="243"/>
    </row>
    <row r="79" ht="103" customHeight="1" spans="1:6">
      <c r="A79" s="219">
        <v>70</v>
      </c>
      <c r="B79" s="410" t="s">
        <v>2258</v>
      </c>
      <c r="C79" s="221" t="s">
        <v>2259</v>
      </c>
      <c r="D79" s="222"/>
      <c r="E79" s="223" t="s">
        <v>2260</v>
      </c>
      <c r="F79" s="243"/>
    </row>
    <row r="80" ht="163" customHeight="1" spans="1:6">
      <c r="A80" s="219">
        <v>71</v>
      </c>
      <c r="B80" s="410" t="s">
        <v>2261</v>
      </c>
      <c r="C80" s="221" t="s">
        <v>2262</v>
      </c>
      <c r="D80" s="222"/>
      <c r="E80" s="223" t="s">
        <v>2263</v>
      </c>
      <c r="F80" s="243"/>
    </row>
    <row r="81" ht="191" customHeight="1" spans="1:6">
      <c r="A81" s="219">
        <v>72</v>
      </c>
      <c r="B81" s="410" t="s">
        <v>2264</v>
      </c>
      <c r="C81" s="226" t="s">
        <v>2265</v>
      </c>
      <c r="D81" s="222"/>
      <c r="E81" s="223" t="s">
        <v>2266</v>
      </c>
      <c r="F81" s="243"/>
    </row>
    <row r="82" ht="173" customHeight="1" spans="1:6">
      <c r="A82" s="219">
        <v>73</v>
      </c>
      <c r="B82" s="410" t="s">
        <v>2267</v>
      </c>
      <c r="C82" s="226" t="s">
        <v>2268</v>
      </c>
      <c r="D82" s="222"/>
      <c r="E82" s="223" t="s">
        <v>2269</v>
      </c>
      <c r="F82" s="243"/>
    </row>
    <row r="83" ht="265" customHeight="1" spans="1:6">
      <c r="A83" s="219">
        <v>74</v>
      </c>
      <c r="B83" s="410" t="s">
        <v>2270</v>
      </c>
      <c r="C83" s="226" t="s">
        <v>2271</v>
      </c>
      <c r="D83" s="222"/>
      <c r="E83" s="223" t="s">
        <v>2272</v>
      </c>
      <c r="F83" s="243"/>
    </row>
    <row r="84" ht="200" customHeight="1" spans="1:6">
      <c r="A84" s="219">
        <v>75</v>
      </c>
      <c r="B84" s="410" t="s">
        <v>2273</v>
      </c>
      <c r="C84" s="226" t="s">
        <v>2274</v>
      </c>
      <c r="D84" s="222"/>
      <c r="E84" s="223" t="s">
        <v>2275</v>
      </c>
      <c r="F84" s="243"/>
    </row>
    <row r="85" ht="211" customHeight="1" spans="1:6">
      <c r="A85" s="219">
        <v>76</v>
      </c>
      <c r="B85" s="410" t="s">
        <v>2276</v>
      </c>
      <c r="C85" s="226" t="s">
        <v>2277</v>
      </c>
      <c r="D85" s="222"/>
      <c r="E85" s="223" t="s">
        <v>2278</v>
      </c>
      <c r="F85" s="227"/>
    </row>
    <row r="86" ht="149" customHeight="1" spans="1:6">
      <c r="A86" s="219">
        <v>77</v>
      </c>
      <c r="B86" s="410" t="s">
        <v>2279</v>
      </c>
      <c r="C86" s="226" t="s">
        <v>2280</v>
      </c>
      <c r="D86" s="222"/>
      <c r="E86" s="223" t="s">
        <v>2281</v>
      </c>
      <c r="F86" s="227"/>
    </row>
    <row r="87" ht="148" customHeight="1" spans="1:6">
      <c r="A87" s="219">
        <v>78</v>
      </c>
      <c r="B87" s="410" t="s">
        <v>2282</v>
      </c>
      <c r="C87" s="226" t="s">
        <v>2283</v>
      </c>
      <c r="D87" s="222"/>
      <c r="E87" s="223" t="s">
        <v>2284</v>
      </c>
      <c r="F87" s="227"/>
    </row>
    <row r="88" ht="178" customHeight="1" spans="1:6">
      <c r="A88" s="219">
        <v>79</v>
      </c>
      <c r="B88" s="410" t="s">
        <v>2285</v>
      </c>
      <c r="C88" s="226" t="s">
        <v>2286</v>
      </c>
      <c r="D88" s="222"/>
      <c r="E88" s="223" t="s">
        <v>2287</v>
      </c>
      <c r="F88" s="227"/>
    </row>
    <row r="89" ht="220" customHeight="1" spans="1:6">
      <c r="A89" s="219">
        <v>80</v>
      </c>
      <c r="B89" s="410" t="s">
        <v>2288</v>
      </c>
      <c r="C89" s="226" t="s">
        <v>2289</v>
      </c>
      <c r="D89" s="222"/>
      <c r="E89" s="223" t="s">
        <v>2290</v>
      </c>
      <c r="F89" s="227"/>
    </row>
    <row r="90" ht="105" customHeight="1" spans="1:6">
      <c r="A90" s="219">
        <v>81</v>
      </c>
      <c r="B90" s="410" t="s">
        <v>2291</v>
      </c>
      <c r="C90" s="226" t="s">
        <v>2292</v>
      </c>
      <c r="D90" s="222"/>
      <c r="E90" s="223" t="s">
        <v>2293</v>
      </c>
      <c r="F90" s="227"/>
    </row>
    <row r="91" ht="123" customHeight="1" spans="1:6">
      <c r="A91" s="219">
        <v>82</v>
      </c>
      <c r="B91" s="410" t="s">
        <v>2294</v>
      </c>
      <c r="C91" s="221" t="s">
        <v>2295</v>
      </c>
      <c r="D91" s="222"/>
      <c r="E91" s="240" t="s">
        <v>2296</v>
      </c>
      <c r="F91" s="244"/>
    </row>
    <row r="92" ht="114" customHeight="1" spans="1:6">
      <c r="A92" s="219">
        <v>83</v>
      </c>
      <c r="B92" s="410" t="s">
        <v>2297</v>
      </c>
      <c r="C92" s="221" t="s">
        <v>2298</v>
      </c>
      <c r="D92" s="222"/>
      <c r="E92" s="240" t="s">
        <v>2299</v>
      </c>
      <c r="F92" s="227"/>
    </row>
    <row r="93" ht="129" customHeight="1" spans="1:6">
      <c r="A93" s="219">
        <v>84</v>
      </c>
      <c r="B93" s="410" t="s">
        <v>2300</v>
      </c>
      <c r="C93" s="221" t="s">
        <v>2301</v>
      </c>
      <c r="D93" s="222"/>
      <c r="E93" s="240" t="s">
        <v>2302</v>
      </c>
      <c r="F93" s="227"/>
    </row>
    <row r="94" ht="87" customHeight="1" spans="1:6">
      <c r="A94" s="219">
        <v>85</v>
      </c>
      <c r="B94" s="410" t="s">
        <v>2303</v>
      </c>
      <c r="C94" s="221" t="s">
        <v>2304</v>
      </c>
      <c r="D94" s="222"/>
      <c r="E94" s="240" t="s">
        <v>2305</v>
      </c>
      <c r="F94" s="227"/>
    </row>
    <row r="95" ht="102" customHeight="1" spans="1:6">
      <c r="A95" s="219">
        <v>86</v>
      </c>
      <c r="B95" s="410" t="s">
        <v>2306</v>
      </c>
      <c r="C95" s="221" t="s">
        <v>2307</v>
      </c>
      <c r="D95" s="222"/>
      <c r="E95" s="240" t="s">
        <v>2308</v>
      </c>
      <c r="F95" s="243"/>
    </row>
    <row r="96" ht="105" customHeight="1" spans="1:6">
      <c r="A96" s="219">
        <v>87</v>
      </c>
      <c r="B96" s="410" t="s">
        <v>2309</v>
      </c>
      <c r="C96" s="221" t="s">
        <v>2310</v>
      </c>
      <c r="D96" s="222"/>
      <c r="E96" s="240" t="s">
        <v>2311</v>
      </c>
      <c r="F96" s="243"/>
    </row>
    <row r="97" ht="100" customHeight="1" spans="1:6">
      <c r="A97" s="219">
        <v>88</v>
      </c>
      <c r="B97" s="410" t="s">
        <v>2312</v>
      </c>
      <c r="C97" s="221" t="s">
        <v>2313</v>
      </c>
      <c r="D97" s="222"/>
      <c r="E97" s="240" t="s">
        <v>2314</v>
      </c>
      <c r="F97" s="243"/>
    </row>
    <row r="98" ht="92" customHeight="1" spans="1:6">
      <c r="A98" s="219">
        <v>89</v>
      </c>
      <c r="B98" s="410" t="s">
        <v>2315</v>
      </c>
      <c r="C98" s="221" t="s">
        <v>2316</v>
      </c>
      <c r="D98" s="222"/>
      <c r="E98" s="240" t="s">
        <v>2317</v>
      </c>
      <c r="F98" s="243"/>
    </row>
    <row r="99" ht="120" customHeight="1" spans="1:6">
      <c r="A99" s="219">
        <v>90</v>
      </c>
      <c r="B99" s="410" t="s">
        <v>2318</v>
      </c>
      <c r="C99" s="221" t="s">
        <v>2319</v>
      </c>
      <c r="D99" s="222"/>
      <c r="E99" s="240" t="s">
        <v>2320</v>
      </c>
      <c r="F99" s="243"/>
    </row>
    <row r="100" ht="91" customHeight="1" spans="1:6">
      <c r="A100" s="219">
        <v>91</v>
      </c>
      <c r="B100" s="410" t="s">
        <v>2321</v>
      </c>
      <c r="C100" s="221" t="s">
        <v>2322</v>
      </c>
      <c r="D100" s="222"/>
      <c r="E100" s="240" t="s">
        <v>2323</v>
      </c>
      <c r="F100" s="243"/>
    </row>
    <row r="101" ht="123" customHeight="1" spans="1:6">
      <c r="A101" s="219">
        <v>92</v>
      </c>
      <c r="B101" s="410" t="s">
        <v>2324</v>
      </c>
      <c r="C101" s="221" t="s">
        <v>2325</v>
      </c>
      <c r="D101" s="222"/>
      <c r="E101" s="240" t="s">
        <v>2326</v>
      </c>
      <c r="F101" s="243"/>
    </row>
    <row r="102" ht="95" customHeight="1" spans="1:6">
      <c r="A102" s="219">
        <v>93</v>
      </c>
      <c r="B102" s="410" t="s">
        <v>2327</v>
      </c>
      <c r="C102" s="221" t="s">
        <v>2328</v>
      </c>
      <c r="D102" s="222"/>
      <c r="E102" s="240" t="s">
        <v>2329</v>
      </c>
      <c r="F102" s="243"/>
    </row>
    <row r="103" ht="220" customHeight="1" spans="1:6">
      <c r="A103" s="219">
        <v>94</v>
      </c>
      <c r="B103" s="410" t="s">
        <v>2330</v>
      </c>
      <c r="C103" s="221" t="s">
        <v>2331</v>
      </c>
      <c r="D103" s="222"/>
      <c r="E103" s="240" t="s">
        <v>2332</v>
      </c>
      <c r="F103" s="243"/>
    </row>
    <row r="104" ht="96" customHeight="1" spans="1:6">
      <c r="A104" s="219">
        <v>95</v>
      </c>
      <c r="B104" s="410" t="s">
        <v>2333</v>
      </c>
      <c r="C104" s="221" t="s">
        <v>2334</v>
      </c>
      <c r="D104" s="222"/>
      <c r="E104" s="240" t="s">
        <v>2335</v>
      </c>
      <c r="F104" s="241"/>
    </row>
    <row r="105" ht="121" customHeight="1" spans="1:6">
      <c r="A105" s="219">
        <v>96</v>
      </c>
      <c r="B105" s="410" t="s">
        <v>2336</v>
      </c>
      <c r="C105" s="221" t="s">
        <v>2337</v>
      </c>
      <c r="D105" s="222"/>
      <c r="E105" s="240" t="s">
        <v>2338</v>
      </c>
      <c r="F105" s="241"/>
    </row>
    <row r="106" ht="102" customHeight="1" spans="1:6">
      <c r="A106" s="219">
        <v>97</v>
      </c>
      <c r="B106" s="410" t="s">
        <v>2339</v>
      </c>
      <c r="C106" s="221" t="s">
        <v>2340</v>
      </c>
      <c r="D106" s="222"/>
      <c r="E106" s="240" t="s">
        <v>2341</v>
      </c>
      <c r="F106" s="241"/>
    </row>
    <row r="107" ht="78" customHeight="1" spans="1:6">
      <c r="A107" s="219">
        <v>98</v>
      </c>
      <c r="B107" s="410" t="s">
        <v>2342</v>
      </c>
      <c r="C107" s="221" t="s">
        <v>2343</v>
      </c>
      <c r="D107" s="222"/>
      <c r="E107" s="240" t="s">
        <v>2344</v>
      </c>
      <c r="F107" s="243"/>
    </row>
    <row r="108" ht="96" customHeight="1" spans="1:6">
      <c r="A108" s="219">
        <v>99</v>
      </c>
      <c r="B108" s="410" t="s">
        <v>2345</v>
      </c>
      <c r="C108" s="221" t="s">
        <v>2346</v>
      </c>
      <c r="D108" s="222"/>
      <c r="E108" s="240" t="s">
        <v>2347</v>
      </c>
      <c r="F108" s="243"/>
    </row>
    <row r="109" ht="91" customHeight="1" spans="1:6">
      <c r="A109" s="219">
        <v>100</v>
      </c>
      <c r="B109" s="410" t="s">
        <v>2348</v>
      </c>
      <c r="C109" s="221" t="s">
        <v>2349</v>
      </c>
      <c r="D109" s="222"/>
      <c r="E109" s="240" t="s">
        <v>2350</v>
      </c>
      <c r="F109" s="243"/>
    </row>
    <row r="110" ht="91" customHeight="1" spans="1:6">
      <c r="A110" s="219">
        <v>101</v>
      </c>
      <c r="B110" s="410" t="s">
        <v>2351</v>
      </c>
      <c r="C110" s="221" t="s">
        <v>2352</v>
      </c>
      <c r="D110" s="222"/>
      <c r="E110" s="240" t="s">
        <v>2353</v>
      </c>
      <c r="F110" s="243"/>
    </row>
    <row r="111" ht="93" customHeight="1" spans="1:6">
      <c r="A111" s="219">
        <v>102</v>
      </c>
      <c r="B111" s="410" t="s">
        <v>2354</v>
      </c>
      <c r="C111" s="221" t="s">
        <v>2355</v>
      </c>
      <c r="D111" s="222"/>
      <c r="E111" s="240" t="s">
        <v>2356</v>
      </c>
      <c r="F111" s="243"/>
    </row>
    <row r="112" ht="93" customHeight="1" spans="1:6">
      <c r="A112" s="219">
        <v>103</v>
      </c>
      <c r="B112" s="410" t="s">
        <v>2357</v>
      </c>
      <c r="C112" s="221" t="s">
        <v>2358</v>
      </c>
      <c r="D112" s="222"/>
      <c r="E112" s="240" t="s">
        <v>2359</v>
      </c>
      <c r="F112" s="241"/>
    </row>
    <row r="113" ht="96" customHeight="1" spans="1:6">
      <c r="A113" s="219">
        <v>104</v>
      </c>
      <c r="B113" s="410" t="s">
        <v>2360</v>
      </c>
      <c r="C113" s="221" t="s">
        <v>2361</v>
      </c>
      <c r="D113" s="222"/>
      <c r="E113" s="240" t="s">
        <v>2362</v>
      </c>
      <c r="F113" s="241"/>
    </row>
    <row r="114" ht="179" customHeight="1" spans="1:6">
      <c r="A114" s="219">
        <v>105</v>
      </c>
      <c r="B114" s="410" t="s">
        <v>2363</v>
      </c>
      <c r="C114" s="221" t="s">
        <v>2364</v>
      </c>
      <c r="D114" s="222"/>
      <c r="E114" s="240" t="s">
        <v>2365</v>
      </c>
      <c r="F114" s="241"/>
    </row>
    <row r="115" ht="210" customHeight="1" spans="1:6">
      <c r="A115" s="219">
        <v>106</v>
      </c>
      <c r="B115" s="410" t="s">
        <v>2366</v>
      </c>
      <c r="C115" s="221" t="s">
        <v>2367</v>
      </c>
      <c r="D115" s="222"/>
      <c r="E115" s="240" t="s">
        <v>2368</v>
      </c>
      <c r="F115" s="241"/>
    </row>
    <row r="116" ht="174" customHeight="1" spans="1:6">
      <c r="A116" s="219">
        <v>107</v>
      </c>
      <c r="B116" s="410" t="s">
        <v>2369</v>
      </c>
      <c r="C116" s="221" t="s">
        <v>2370</v>
      </c>
      <c r="D116" s="222"/>
      <c r="E116" s="240" t="s">
        <v>2371</v>
      </c>
      <c r="F116" s="241"/>
    </row>
    <row r="117" ht="185" customHeight="1" spans="1:6">
      <c r="A117" s="219">
        <v>108</v>
      </c>
      <c r="B117" s="410" t="s">
        <v>2372</v>
      </c>
      <c r="C117" s="221" t="s">
        <v>2373</v>
      </c>
      <c r="D117" s="222"/>
      <c r="E117" s="240" t="s">
        <v>2374</v>
      </c>
      <c r="F117" s="241"/>
    </row>
    <row r="118" ht="237" customHeight="1" spans="1:6">
      <c r="A118" s="219">
        <v>109</v>
      </c>
      <c r="B118" s="410" t="s">
        <v>2375</v>
      </c>
      <c r="C118" s="221" t="s">
        <v>2376</v>
      </c>
      <c r="D118" s="222"/>
      <c r="E118" s="240" t="s">
        <v>2377</v>
      </c>
      <c r="F118" s="243"/>
    </row>
    <row r="119" ht="111" customHeight="1" spans="1:6">
      <c r="A119" s="219">
        <v>110</v>
      </c>
      <c r="B119" s="410" t="s">
        <v>2378</v>
      </c>
      <c r="C119" s="221" t="s">
        <v>2379</v>
      </c>
      <c r="D119" s="222"/>
      <c r="E119" s="240" t="s">
        <v>2380</v>
      </c>
      <c r="F119" s="243"/>
    </row>
    <row r="120" ht="106" customHeight="1" spans="1:6">
      <c r="A120" s="219">
        <v>111</v>
      </c>
      <c r="B120" s="410" t="s">
        <v>2381</v>
      </c>
      <c r="C120" s="221" t="s">
        <v>2382</v>
      </c>
      <c r="D120" s="222"/>
      <c r="E120" s="240" t="s">
        <v>2383</v>
      </c>
      <c r="F120" s="243"/>
    </row>
    <row r="121" ht="74" customHeight="1" spans="1:6">
      <c r="A121" s="219">
        <v>112</v>
      </c>
      <c r="B121" s="410" t="s">
        <v>2384</v>
      </c>
      <c r="C121" s="221" t="s">
        <v>2385</v>
      </c>
      <c r="D121" s="222"/>
      <c r="E121" s="240" t="s">
        <v>2386</v>
      </c>
      <c r="F121" s="243"/>
    </row>
    <row r="122" ht="86" customHeight="1" spans="1:6">
      <c r="A122" s="219">
        <v>113</v>
      </c>
      <c r="B122" s="410" t="s">
        <v>2387</v>
      </c>
      <c r="C122" s="221" t="s">
        <v>2388</v>
      </c>
      <c r="D122" s="222"/>
      <c r="E122" s="240" t="s">
        <v>2389</v>
      </c>
      <c r="F122" s="243"/>
    </row>
    <row r="123" ht="109" customHeight="1" spans="1:6">
      <c r="A123" s="219">
        <v>114</v>
      </c>
      <c r="B123" s="410" t="s">
        <v>2390</v>
      </c>
      <c r="C123" s="221" t="s">
        <v>2391</v>
      </c>
      <c r="D123" s="222"/>
      <c r="E123" s="240" t="s">
        <v>2392</v>
      </c>
      <c r="F123" s="243"/>
    </row>
    <row r="124" ht="108" customHeight="1" spans="1:6">
      <c r="A124" s="219">
        <v>115</v>
      </c>
      <c r="B124" s="410" t="s">
        <v>2393</v>
      </c>
      <c r="C124" s="221" t="s">
        <v>2394</v>
      </c>
      <c r="D124" s="222"/>
      <c r="E124" s="240" t="s">
        <v>2395</v>
      </c>
      <c r="F124" s="243"/>
    </row>
    <row r="125" ht="107" customHeight="1" spans="1:6">
      <c r="A125" s="219">
        <v>116</v>
      </c>
      <c r="B125" s="410" t="s">
        <v>2396</v>
      </c>
      <c r="C125" s="221" t="s">
        <v>2397</v>
      </c>
      <c r="D125" s="222"/>
      <c r="E125" s="240" t="s">
        <v>2398</v>
      </c>
      <c r="F125" s="243"/>
    </row>
    <row r="126" ht="99" customHeight="1" spans="1:6">
      <c r="A126" s="219">
        <v>117</v>
      </c>
      <c r="B126" s="410" t="s">
        <v>2399</v>
      </c>
      <c r="C126" s="221" t="s">
        <v>2400</v>
      </c>
      <c r="D126" s="222"/>
      <c r="E126" s="240" t="s">
        <v>2401</v>
      </c>
      <c r="F126" s="243"/>
    </row>
    <row r="127" ht="107" customHeight="1" spans="1:6">
      <c r="A127" s="219">
        <v>118</v>
      </c>
      <c r="B127" s="410" t="s">
        <v>2402</v>
      </c>
      <c r="C127" s="221" t="s">
        <v>2403</v>
      </c>
      <c r="D127" s="222"/>
      <c r="E127" s="240" t="s">
        <v>2404</v>
      </c>
      <c r="F127" s="243"/>
    </row>
    <row r="128" ht="249" customHeight="1" spans="1:6">
      <c r="A128" s="219">
        <v>119</v>
      </c>
      <c r="B128" s="410" t="s">
        <v>2405</v>
      </c>
      <c r="C128" s="221" t="s">
        <v>2406</v>
      </c>
      <c r="D128" s="222"/>
      <c r="E128" s="240" t="s">
        <v>2407</v>
      </c>
      <c r="F128" s="243"/>
    </row>
    <row r="129" ht="191" customHeight="1" spans="1:6">
      <c r="A129" s="219">
        <v>120</v>
      </c>
      <c r="B129" s="410" t="s">
        <v>2408</v>
      </c>
      <c r="C129" s="221" t="s">
        <v>2409</v>
      </c>
      <c r="D129" s="222"/>
      <c r="E129" s="240" t="s">
        <v>2410</v>
      </c>
      <c r="F129" s="243"/>
    </row>
    <row r="130" ht="218" customHeight="1" spans="1:6">
      <c r="A130" s="219">
        <v>121</v>
      </c>
      <c r="B130" s="410" t="s">
        <v>2411</v>
      </c>
      <c r="C130" s="221" t="s">
        <v>2412</v>
      </c>
      <c r="D130" s="222"/>
      <c r="E130" s="240" t="s">
        <v>2413</v>
      </c>
      <c r="F130" s="243"/>
    </row>
    <row r="131" ht="151.5" customHeight="1" spans="1:6">
      <c r="A131" s="219">
        <v>122</v>
      </c>
      <c r="B131" s="410" t="s">
        <v>2414</v>
      </c>
      <c r="C131" s="221" t="s">
        <v>2415</v>
      </c>
      <c r="D131" s="222"/>
      <c r="E131" s="240" t="s">
        <v>2416</v>
      </c>
      <c r="F131" s="243"/>
    </row>
    <row r="132" ht="114" customHeight="1" spans="1:6">
      <c r="A132" s="219">
        <v>123</v>
      </c>
      <c r="B132" s="410" t="s">
        <v>2417</v>
      </c>
      <c r="C132" s="221" t="s">
        <v>2418</v>
      </c>
      <c r="D132" s="222"/>
      <c r="E132" s="240" t="s">
        <v>2419</v>
      </c>
      <c r="F132" s="243"/>
    </row>
    <row r="133" ht="126" customHeight="1" spans="1:6">
      <c r="A133" s="219">
        <v>124</v>
      </c>
      <c r="B133" s="410" t="s">
        <v>2420</v>
      </c>
      <c r="C133" s="221" t="s">
        <v>2421</v>
      </c>
      <c r="D133" s="222"/>
      <c r="E133" s="240" t="s">
        <v>2422</v>
      </c>
      <c r="F133" s="243"/>
    </row>
    <row r="134" ht="79" customHeight="1" spans="1:6">
      <c r="A134" s="219">
        <v>125</v>
      </c>
      <c r="B134" s="410" t="s">
        <v>2423</v>
      </c>
      <c r="C134" s="221" t="s">
        <v>2424</v>
      </c>
      <c r="D134" s="222"/>
      <c r="E134" s="240" t="s">
        <v>2425</v>
      </c>
      <c r="F134" s="243"/>
    </row>
    <row r="135" ht="115" customHeight="1" spans="1:6">
      <c r="A135" s="219">
        <v>126</v>
      </c>
      <c r="B135" s="410" t="s">
        <v>2426</v>
      </c>
      <c r="C135" s="221" t="s">
        <v>2427</v>
      </c>
      <c r="D135" s="222"/>
      <c r="E135" s="240" t="s">
        <v>2428</v>
      </c>
      <c r="F135" s="243"/>
    </row>
    <row r="136" ht="94" customHeight="1" spans="1:6">
      <c r="A136" s="219">
        <v>127</v>
      </c>
      <c r="B136" s="410" t="s">
        <v>2429</v>
      </c>
      <c r="C136" s="221" t="s">
        <v>2430</v>
      </c>
      <c r="D136" s="222"/>
      <c r="E136" s="240" t="s">
        <v>2431</v>
      </c>
      <c r="F136" s="241"/>
    </row>
    <row r="137" ht="246" customHeight="1" spans="1:6">
      <c r="A137" s="219">
        <v>128</v>
      </c>
      <c r="B137" s="410" t="s">
        <v>2432</v>
      </c>
      <c r="C137" s="221" t="s">
        <v>2433</v>
      </c>
      <c r="D137" s="222"/>
      <c r="E137" s="240" t="s">
        <v>2434</v>
      </c>
      <c r="F137" s="241"/>
    </row>
    <row r="138" ht="95" customHeight="1" spans="1:6">
      <c r="A138" s="219">
        <v>129</v>
      </c>
      <c r="B138" s="410" t="s">
        <v>2435</v>
      </c>
      <c r="C138" s="221" t="s">
        <v>2436</v>
      </c>
      <c r="D138" s="222"/>
      <c r="E138" s="240" t="s">
        <v>2437</v>
      </c>
      <c r="F138" s="241"/>
    </row>
    <row r="139" ht="75" customHeight="1" spans="1:6">
      <c r="A139" s="219">
        <v>130</v>
      </c>
      <c r="B139" s="410" t="s">
        <v>2438</v>
      </c>
      <c r="C139" s="221" t="s">
        <v>2439</v>
      </c>
      <c r="D139" s="222"/>
      <c r="E139" s="240" t="s">
        <v>2440</v>
      </c>
      <c r="F139" s="241"/>
    </row>
    <row r="140" ht="86" customHeight="1" spans="1:6">
      <c r="A140" s="219">
        <v>131</v>
      </c>
      <c r="B140" s="410" t="s">
        <v>2441</v>
      </c>
      <c r="C140" s="221" t="s">
        <v>2442</v>
      </c>
      <c r="D140" s="222"/>
      <c r="E140" s="240" t="s">
        <v>2443</v>
      </c>
      <c r="F140" s="241"/>
    </row>
    <row r="141" ht="110" customHeight="1" spans="1:6">
      <c r="A141" s="219">
        <v>132</v>
      </c>
      <c r="B141" s="410" t="s">
        <v>2444</v>
      </c>
      <c r="C141" s="221" t="s">
        <v>2445</v>
      </c>
      <c r="D141" s="222"/>
      <c r="E141" s="240" t="s">
        <v>2446</v>
      </c>
      <c r="F141" s="241"/>
    </row>
    <row r="142" ht="99" customHeight="1" spans="1:6">
      <c r="A142" s="219">
        <v>133</v>
      </c>
      <c r="B142" s="410" t="s">
        <v>2447</v>
      </c>
      <c r="C142" s="221" t="s">
        <v>2448</v>
      </c>
      <c r="D142" s="222"/>
      <c r="E142" s="240" t="s">
        <v>2449</v>
      </c>
      <c r="F142" s="241"/>
    </row>
    <row r="143" ht="90" customHeight="1" spans="1:6">
      <c r="A143" s="219">
        <v>134</v>
      </c>
      <c r="B143" s="410" t="s">
        <v>2450</v>
      </c>
      <c r="C143" s="221" t="s">
        <v>2451</v>
      </c>
      <c r="D143" s="222"/>
      <c r="E143" s="240" t="s">
        <v>2452</v>
      </c>
      <c r="F143" s="241"/>
    </row>
    <row r="144" ht="82" customHeight="1" spans="1:6">
      <c r="A144" s="219">
        <v>135</v>
      </c>
      <c r="B144" s="410" t="s">
        <v>2453</v>
      </c>
      <c r="C144" s="221" t="s">
        <v>2454</v>
      </c>
      <c r="D144" s="222"/>
      <c r="E144" s="240" t="s">
        <v>2455</v>
      </c>
      <c r="F144" s="241"/>
    </row>
    <row r="145" ht="74" customHeight="1" spans="1:6">
      <c r="A145" s="219">
        <v>136</v>
      </c>
      <c r="B145" s="410" t="s">
        <v>2456</v>
      </c>
      <c r="C145" s="221" t="s">
        <v>2457</v>
      </c>
      <c r="D145" s="222"/>
      <c r="E145" s="240" t="s">
        <v>2458</v>
      </c>
      <c r="F145" s="241"/>
    </row>
    <row r="146" ht="96" customHeight="1" spans="1:6">
      <c r="A146" s="219">
        <v>137</v>
      </c>
      <c r="B146" s="410" t="s">
        <v>2459</v>
      </c>
      <c r="C146" s="221" t="s">
        <v>2460</v>
      </c>
      <c r="D146" s="222"/>
      <c r="E146" s="240" t="s">
        <v>2461</v>
      </c>
      <c r="F146" s="241"/>
    </row>
    <row r="147" ht="100" customHeight="1" spans="1:6">
      <c r="A147" s="219">
        <v>138</v>
      </c>
      <c r="B147" s="410" t="s">
        <v>2462</v>
      </c>
      <c r="C147" s="221" t="s">
        <v>2463</v>
      </c>
      <c r="D147" s="222"/>
      <c r="E147" s="240" t="s">
        <v>2464</v>
      </c>
      <c r="F147" s="241"/>
    </row>
    <row r="148" ht="190" customHeight="1" spans="1:6">
      <c r="A148" s="219">
        <v>139</v>
      </c>
      <c r="B148" s="410" t="s">
        <v>2465</v>
      </c>
      <c r="C148" s="221" t="s">
        <v>2466</v>
      </c>
      <c r="D148" s="222"/>
      <c r="E148" s="240" t="s">
        <v>2467</v>
      </c>
      <c r="F148" s="241"/>
    </row>
    <row r="149" ht="200" customHeight="1" spans="1:6">
      <c r="A149" s="219">
        <v>140</v>
      </c>
      <c r="B149" s="410" t="s">
        <v>2468</v>
      </c>
      <c r="C149" s="221" t="s">
        <v>2469</v>
      </c>
      <c r="D149" s="222"/>
      <c r="E149" s="240" t="s">
        <v>2470</v>
      </c>
      <c r="F149" s="241"/>
    </row>
    <row r="150" ht="204" customHeight="1" spans="1:6">
      <c r="A150" s="219">
        <v>141</v>
      </c>
      <c r="B150" s="410" t="s">
        <v>2471</v>
      </c>
      <c r="C150" s="221" t="s">
        <v>2472</v>
      </c>
      <c r="D150" s="222"/>
      <c r="E150" s="240" t="s">
        <v>2473</v>
      </c>
      <c r="F150" s="241"/>
    </row>
    <row r="151" ht="224" customHeight="1" spans="1:6">
      <c r="A151" s="219">
        <v>142</v>
      </c>
      <c r="B151" s="410" t="s">
        <v>2474</v>
      </c>
      <c r="C151" s="221" t="s">
        <v>2475</v>
      </c>
      <c r="D151" s="222"/>
      <c r="E151" s="240" t="s">
        <v>2476</v>
      </c>
      <c r="F151" s="241"/>
    </row>
    <row r="152" ht="124" customHeight="1" spans="1:6">
      <c r="A152" s="219">
        <v>143</v>
      </c>
      <c r="B152" s="410" t="s">
        <v>2477</v>
      </c>
      <c r="C152" s="221" t="s">
        <v>2478</v>
      </c>
      <c r="D152" s="222"/>
      <c r="E152" s="240" t="s">
        <v>2479</v>
      </c>
      <c r="F152" s="241"/>
    </row>
    <row r="153" ht="135" customHeight="1" spans="1:6">
      <c r="A153" s="219">
        <v>144</v>
      </c>
      <c r="B153" s="410" t="s">
        <v>2480</v>
      </c>
      <c r="C153" s="221" t="s">
        <v>2481</v>
      </c>
      <c r="D153" s="222"/>
      <c r="E153" s="240" t="s">
        <v>2482</v>
      </c>
      <c r="F153" s="241"/>
    </row>
    <row r="154" ht="150" customHeight="1" spans="1:6">
      <c r="A154" s="219">
        <v>145</v>
      </c>
      <c r="B154" s="410" t="s">
        <v>2483</v>
      </c>
      <c r="C154" s="221" t="s">
        <v>2484</v>
      </c>
      <c r="D154" s="222"/>
      <c r="E154" s="240" t="s">
        <v>2485</v>
      </c>
      <c r="F154" s="241"/>
    </row>
    <row r="155" ht="124" customHeight="1" spans="1:6">
      <c r="A155" s="219">
        <v>146</v>
      </c>
      <c r="B155" s="410" t="s">
        <v>2486</v>
      </c>
      <c r="C155" s="221" t="s">
        <v>2487</v>
      </c>
      <c r="D155" s="222"/>
      <c r="E155" s="240" t="s">
        <v>2488</v>
      </c>
      <c r="F155" s="241"/>
    </row>
    <row r="156" ht="107" customHeight="1" spans="1:6">
      <c r="A156" s="219">
        <v>147</v>
      </c>
      <c r="B156" s="410" t="s">
        <v>2489</v>
      </c>
      <c r="C156" s="221" t="s">
        <v>2490</v>
      </c>
      <c r="D156" s="222"/>
      <c r="E156" s="240" t="s">
        <v>2491</v>
      </c>
      <c r="F156" s="241"/>
    </row>
    <row r="157" ht="95" customHeight="1" spans="1:6">
      <c r="A157" s="219">
        <v>148</v>
      </c>
      <c r="B157" s="410" t="s">
        <v>2492</v>
      </c>
      <c r="C157" s="221" t="s">
        <v>2493</v>
      </c>
      <c r="D157" s="222"/>
      <c r="E157" s="240" t="s">
        <v>2494</v>
      </c>
      <c r="F157" s="241"/>
    </row>
    <row r="158" ht="112" customHeight="1" spans="1:6">
      <c r="A158" s="219">
        <v>149</v>
      </c>
      <c r="B158" s="410" t="s">
        <v>2495</v>
      </c>
      <c r="C158" s="221" t="s">
        <v>2496</v>
      </c>
      <c r="D158" s="222"/>
      <c r="E158" s="240" t="s">
        <v>2497</v>
      </c>
      <c r="F158" s="241"/>
    </row>
    <row r="159" ht="104" customHeight="1" spans="1:6">
      <c r="A159" s="219">
        <v>150</v>
      </c>
      <c r="B159" s="412" t="s">
        <v>2498</v>
      </c>
      <c r="C159" s="246" t="s">
        <v>2499</v>
      </c>
      <c r="D159" s="222"/>
      <c r="E159" s="247" t="s">
        <v>2500</v>
      </c>
      <c r="F159" s="241"/>
    </row>
    <row r="160" ht="97" customHeight="1" spans="1:6">
      <c r="A160" s="219">
        <v>151</v>
      </c>
      <c r="B160" s="412" t="s">
        <v>2501</v>
      </c>
      <c r="C160" s="246" t="s">
        <v>2502</v>
      </c>
      <c r="D160" s="222"/>
      <c r="E160" s="247" t="s">
        <v>2503</v>
      </c>
      <c r="F160" s="241"/>
    </row>
    <row r="161" ht="101" customHeight="1" spans="1:6">
      <c r="A161" s="219">
        <v>152</v>
      </c>
      <c r="B161" s="412" t="s">
        <v>2504</v>
      </c>
      <c r="C161" s="246" t="s">
        <v>2505</v>
      </c>
      <c r="D161" s="222"/>
      <c r="E161" s="247" t="s">
        <v>2506</v>
      </c>
      <c r="F161" s="241"/>
    </row>
    <row r="162" ht="104" customHeight="1" spans="1:6">
      <c r="A162" s="219">
        <v>153</v>
      </c>
      <c r="B162" s="412" t="s">
        <v>2507</v>
      </c>
      <c r="C162" s="246" t="s">
        <v>2508</v>
      </c>
      <c r="D162" s="222"/>
      <c r="E162" s="247" t="s">
        <v>2509</v>
      </c>
      <c r="F162" s="241"/>
    </row>
    <row r="163" ht="119" customHeight="1" spans="1:6">
      <c r="A163" s="219">
        <v>154</v>
      </c>
      <c r="B163" s="412" t="s">
        <v>2510</v>
      </c>
      <c r="C163" s="246" t="s">
        <v>2511</v>
      </c>
      <c r="D163" s="222"/>
      <c r="E163" s="247" t="s">
        <v>2512</v>
      </c>
      <c r="F163" s="241"/>
    </row>
    <row r="164" ht="105" customHeight="1" spans="1:6">
      <c r="A164" s="219">
        <v>155</v>
      </c>
      <c r="B164" s="410" t="s">
        <v>2513</v>
      </c>
      <c r="C164" s="221" t="s">
        <v>2514</v>
      </c>
      <c r="D164" s="222"/>
      <c r="E164" s="240" t="s">
        <v>2515</v>
      </c>
      <c r="F164" s="241"/>
    </row>
    <row r="165" ht="104" customHeight="1" spans="1:6">
      <c r="A165" s="219">
        <v>156</v>
      </c>
      <c r="B165" s="410" t="s">
        <v>2516</v>
      </c>
      <c r="C165" s="221" t="s">
        <v>2517</v>
      </c>
      <c r="D165" s="222"/>
      <c r="E165" s="240" t="s">
        <v>2518</v>
      </c>
      <c r="F165" s="241"/>
    </row>
    <row r="166" ht="101" customHeight="1" spans="1:6">
      <c r="A166" s="219">
        <v>157</v>
      </c>
      <c r="B166" s="410" t="s">
        <v>2519</v>
      </c>
      <c r="C166" s="221" t="s">
        <v>2520</v>
      </c>
      <c r="D166" s="222"/>
      <c r="E166" s="240" t="s">
        <v>2521</v>
      </c>
      <c r="F166" s="241"/>
    </row>
    <row r="167" ht="88" customHeight="1" spans="1:6">
      <c r="A167" s="219">
        <v>158</v>
      </c>
      <c r="B167" s="410" t="s">
        <v>2522</v>
      </c>
      <c r="C167" s="221" t="s">
        <v>2523</v>
      </c>
      <c r="D167" s="222"/>
      <c r="E167" s="240" t="s">
        <v>2524</v>
      </c>
      <c r="F167" s="241"/>
    </row>
    <row r="168" ht="98" customHeight="1" spans="1:6">
      <c r="A168" s="219">
        <v>159</v>
      </c>
      <c r="B168" s="410" t="s">
        <v>2525</v>
      </c>
      <c r="C168" s="221" t="s">
        <v>2526</v>
      </c>
      <c r="D168" s="222"/>
      <c r="E168" s="240" t="s">
        <v>2527</v>
      </c>
      <c r="F168" s="241"/>
    </row>
    <row r="169" ht="106" customHeight="1" spans="1:6">
      <c r="A169" s="219">
        <v>160</v>
      </c>
      <c r="B169" s="410" t="s">
        <v>2528</v>
      </c>
      <c r="C169" s="221" t="s">
        <v>2529</v>
      </c>
      <c r="D169" s="222"/>
      <c r="E169" s="240" t="s">
        <v>2530</v>
      </c>
      <c r="F169" s="241"/>
    </row>
    <row r="170" ht="151.5" customHeight="1" spans="1:6">
      <c r="A170" s="219">
        <v>161</v>
      </c>
      <c r="B170" s="410" t="s">
        <v>2531</v>
      </c>
      <c r="C170" s="221" t="s">
        <v>2532</v>
      </c>
      <c r="D170" s="222"/>
      <c r="E170" s="240" t="s">
        <v>2533</v>
      </c>
      <c r="F170" s="241"/>
    </row>
    <row r="171" ht="107" customHeight="1" spans="1:6">
      <c r="A171" s="219">
        <v>162</v>
      </c>
      <c r="B171" s="410" t="s">
        <v>2534</v>
      </c>
      <c r="C171" s="221" t="s">
        <v>2535</v>
      </c>
      <c r="D171" s="222"/>
      <c r="E171" s="240" t="s">
        <v>2536</v>
      </c>
      <c r="F171" s="241"/>
    </row>
    <row r="172" ht="97" customHeight="1" spans="1:6">
      <c r="A172" s="219">
        <v>163</v>
      </c>
      <c r="B172" s="410" t="s">
        <v>2537</v>
      </c>
      <c r="C172" s="221" t="s">
        <v>2538</v>
      </c>
      <c r="D172" s="222"/>
      <c r="E172" s="240" t="s">
        <v>2539</v>
      </c>
      <c r="F172" s="241"/>
    </row>
    <row r="173" ht="89" customHeight="1" spans="1:6">
      <c r="A173" s="219">
        <v>164</v>
      </c>
      <c r="B173" s="410" t="s">
        <v>2540</v>
      </c>
      <c r="C173" s="221" t="s">
        <v>2541</v>
      </c>
      <c r="D173" s="222"/>
      <c r="E173" s="240" t="s">
        <v>2542</v>
      </c>
      <c r="F173" s="241"/>
    </row>
    <row r="174" ht="75" customHeight="1" spans="1:6">
      <c r="A174" s="219">
        <v>165</v>
      </c>
      <c r="B174" s="410" t="s">
        <v>2543</v>
      </c>
      <c r="C174" s="221" t="s">
        <v>2544</v>
      </c>
      <c r="D174" s="222"/>
      <c r="E174" s="240" t="s">
        <v>2545</v>
      </c>
      <c r="F174" s="241"/>
    </row>
    <row r="175" ht="78" customHeight="1" spans="1:6">
      <c r="A175" s="219">
        <v>166</v>
      </c>
      <c r="B175" s="410" t="s">
        <v>2546</v>
      </c>
      <c r="C175" s="221" t="s">
        <v>2547</v>
      </c>
      <c r="D175" s="222"/>
      <c r="E175" s="240" t="s">
        <v>2548</v>
      </c>
      <c r="F175" s="241"/>
    </row>
    <row r="176" ht="120" customHeight="1" spans="1:6">
      <c r="A176" s="219">
        <v>167</v>
      </c>
      <c r="B176" s="410" t="s">
        <v>2549</v>
      </c>
      <c r="C176" s="221" t="s">
        <v>2550</v>
      </c>
      <c r="D176" s="222"/>
      <c r="E176" s="240" t="s">
        <v>2551</v>
      </c>
      <c r="F176" s="241"/>
    </row>
    <row r="177" ht="111" customHeight="1" spans="1:6">
      <c r="A177" s="219">
        <v>168</v>
      </c>
      <c r="B177" s="410" t="s">
        <v>2552</v>
      </c>
      <c r="C177" s="221" t="s">
        <v>2553</v>
      </c>
      <c r="D177" s="222"/>
      <c r="E177" s="240" t="s">
        <v>2554</v>
      </c>
      <c r="F177" s="241"/>
    </row>
    <row r="178" ht="121" customHeight="1" spans="1:6">
      <c r="A178" s="219">
        <v>169</v>
      </c>
      <c r="B178" s="410" t="s">
        <v>2555</v>
      </c>
      <c r="C178" s="221" t="s">
        <v>2556</v>
      </c>
      <c r="D178" s="222"/>
      <c r="E178" s="240" t="s">
        <v>2557</v>
      </c>
      <c r="F178" s="241"/>
    </row>
    <row r="179" ht="107" customHeight="1" spans="1:6">
      <c r="A179" s="219">
        <v>170</v>
      </c>
      <c r="B179" s="410" t="s">
        <v>2558</v>
      </c>
      <c r="C179" s="221" t="s">
        <v>2559</v>
      </c>
      <c r="D179" s="222"/>
      <c r="E179" s="240" t="s">
        <v>2560</v>
      </c>
      <c r="F179" s="241"/>
    </row>
    <row r="180" ht="94" customHeight="1" spans="1:6">
      <c r="A180" s="219">
        <v>171</v>
      </c>
      <c r="B180" s="410" t="s">
        <v>2561</v>
      </c>
      <c r="C180" s="221" t="s">
        <v>2562</v>
      </c>
      <c r="D180" s="222"/>
      <c r="E180" s="240" t="s">
        <v>2563</v>
      </c>
      <c r="F180" s="241"/>
    </row>
    <row r="181" ht="83" customHeight="1" spans="1:6">
      <c r="A181" s="219">
        <v>172</v>
      </c>
      <c r="B181" s="410" t="s">
        <v>2564</v>
      </c>
      <c r="C181" s="221" t="s">
        <v>2565</v>
      </c>
      <c r="D181" s="222"/>
      <c r="E181" s="240" t="s">
        <v>2566</v>
      </c>
      <c r="F181" s="241"/>
    </row>
    <row r="182" ht="83" customHeight="1" spans="1:6">
      <c r="A182" s="219">
        <v>173</v>
      </c>
      <c r="B182" s="410" t="s">
        <v>2567</v>
      </c>
      <c r="C182" s="221" t="s">
        <v>2568</v>
      </c>
      <c r="D182" s="222"/>
      <c r="E182" s="240" t="s">
        <v>2569</v>
      </c>
      <c r="F182" s="241"/>
    </row>
    <row r="183" ht="102" customHeight="1" spans="1:6">
      <c r="A183" s="219">
        <v>174</v>
      </c>
      <c r="B183" s="410" t="s">
        <v>2570</v>
      </c>
      <c r="C183" s="221" t="s">
        <v>2571</v>
      </c>
      <c r="D183" s="222"/>
      <c r="E183" s="240" t="s">
        <v>2572</v>
      </c>
      <c r="F183" s="241"/>
    </row>
    <row r="184" ht="94" customHeight="1" spans="1:6">
      <c r="A184" s="219">
        <v>175</v>
      </c>
      <c r="B184" s="410" t="s">
        <v>2573</v>
      </c>
      <c r="C184" s="221" t="s">
        <v>2574</v>
      </c>
      <c r="D184" s="222"/>
      <c r="E184" s="240" t="s">
        <v>2575</v>
      </c>
      <c r="F184" s="241"/>
    </row>
    <row r="185" ht="106" customHeight="1" spans="1:6">
      <c r="A185" s="219">
        <v>176</v>
      </c>
      <c r="B185" s="410" t="s">
        <v>2576</v>
      </c>
      <c r="C185" s="221" t="s">
        <v>2577</v>
      </c>
      <c r="D185" s="222"/>
      <c r="E185" s="240" t="s">
        <v>2578</v>
      </c>
      <c r="F185" s="241"/>
    </row>
    <row r="186" ht="97" customHeight="1" spans="1:6">
      <c r="A186" s="219">
        <v>177</v>
      </c>
      <c r="B186" s="410" t="s">
        <v>2579</v>
      </c>
      <c r="C186" s="221" t="s">
        <v>2580</v>
      </c>
      <c r="D186" s="222"/>
      <c r="E186" s="240" t="s">
        <v>2581</v>
      </c>
      <c r="F186" s="241"/>
    </row>
    <row r="187" ht="129" customHeight="1" spans="1:6">
      <c r="A187" s="219">
        <v>178</v>
      </c>
      <c r="B187" s="410" t="s">
        <v>2582</v>
      </c>
      <c r="C187" s="221" t="s">
        <v>2583</v>
      </c>
      <c r="D187" s="222"/>
      <c r="E187" s="240" t="s">
        <v>2584</v>
      </c>
      <c r="F187" s="241"/>
    </row>
    <row r="188" ht="113" customHeight="1" spans="1:6">
      <c r="A188" s="219">
        <v>179</v>
      </c>
      <c r="B188" s="410" t="s">
        <v>2585</v>
      </c>
      <c r="C188" s="221" t="s">
        <v>2586</v>
      </c>
      <c r="D188" s="222"/>
      <c r="E188" s="240" t="s">
        <v>2587</v>
      </c>
      <c r="F188" s="241"/>
    </row>
    <row r="189" ht="103" customHeight="1" spans="1:6">
      <c r="A189" s="219">
        <v>180</v>
      </c>
      <c r="B189" s="410" t="s">
        <v>2588</v>
      </c>
      <c r="C189" s="221" t="s">
        <v>2589</v>
      </c>
      <c r="D189" s="222"/>
      <c r="E189" s="240" t="s">
        <v>2590</v>
      </c>
      <c r="F189" s="241"/>
    </row>
    <row r="190" ht="96" customHeight="1" spans="1:6">
      <c r="A190" s="219">
        <v>181</v>
      </c>
      <c r="B190" s="410" t="s">
        <v>2591</v>
      </c>
      <c r="C190" s="221" t="s">
        <v>2592</v>
      </c>
      <c r="D190" s="222"/>
      <c r="E190" s="240" t="s">
        <v>2593</v>
      </c>
      <c r="F190" s="241"/>
    </row>
    <row r="191" ht="67" customHeight="1" spans="1:6">
      <c r="A191" s="219">
        <v>182</v>
      </c>
      <c r="B191" s="410" t="s">
        <v>2594</v>
      </c>
      <c r="C191" s="240" t="s">
        <v>2595</v>
      </c>
      <c r="D191" s="222"/>
      <c r="E191" s="240" t="s">
        <v>2596</v>
      </c>
      <c r="F191" s="241"/>
    </row>
    <row r="192" ht="123" customHeight="1" spans="1:6">
      <c r="A192" s="219">
        <v>183</v>
      </c>
      <c r="B192" s="410" t="s">
        <v>2597</v>
      </c>
      <c r="C192" s="240" t="s">
        <v>2598</v>
      </c>
      <c r="D192" s="222"/>
      <c r="E192" s="240" t="s">
        <v>2599</v>
      </c>
      <c r="F192" s="241"/>
    </row>
    <row r="193" ht="89" customHeight="1" spans="1:6">
      <c r="A193" s="219">
        <v>184</v>
      </c>
      <c r="B193" s="410" t="s">
        <v>2600</v>
      </c>
      <c r="C193" s="221" t="s">
        <v>2601</v>
      </c>
      <c r="D193" s="222"/>
      <c r="E193" s="240" t="s">
        <v>2602</v>
      </c>
      <c r="F193" s="241"/>
    </row>
    <row r="194" ht="97" customHeight="1" spans="1:6">
      <c r="A194" s="219">
        <v>185</v>
      </c>
      <c r="B194" s="410" t="s">
        <v>2603</v>
      </c>
      <c r="C194" s="221" t="s">
        <v>2604</v>
      </c>
      <c r="D194" s="222"/>
      <c r="E194" s="240" t="s">
        <v>2605</v>
      </c>
      <c r="F194" s="241"/>
    </row>
    <row r="195" ht="90" customHeight="1" spans="1:6">
      <c r="A195" s="219">
        <v>186</v>
      </c>
      <c r="B195" s="410" t="s">
        <v>2606</v>
      </c>
      <c r="C195" s="221" t="s">
        <v>2607</v>
      </c>
      <c r="D195" s="222"/>
      <c r="E195" s="240" t="s">
        <v>2608</v>
      </c>
      <c r="F195" s="241"/>
    </row>
    <row r="196" ht="114" customHeight="1" spans="1:6">
      <c r="A196" s="219">
        <v>187</v>
      </c>
      <c r="B196" s="410" t="s">
        <v>2609</v>
      </c>
      <c r="C196" s="221" t="s">
        <v>2610</v>
      </c>
      <c r="D196" s="222"/>
      <c r="E196" s="240" t="s">
        <v>2611</v>
      </c>
      <c r="F196" s="241"/>
    </row>
    <row r="197" ht="66" customHeight="1" spans="1:6">
      <c r="A197" s="219">
        <v>188</v>
      </c>
      <c r="B197" s="410" t="s">
        <v>2612</v>
      </c>
      <c r="C197" s="221" t="s">
        <v>2613</v>
      </c>
      <c r="D197" s="222"/>
      <c r="E197" s="240" t="s">
        <v>2614</v>
      </c>
      <c r="F197" s="241"/>
    </row>
    <row r="198" ht="66" customHeight="1" spans="1:6">
      <c r="A198" s="219">
        <v>189</v>
      </c>
      <c r="B198" s="410" t="s">
        <v>2615</v>
      </c>
      <c r="C198" s="221" t="s">
        <v>2616</v>
      </c>
      <c r="D198" s="222"/>
      <c r="E198" s="240" t="s">
        <v>2617</v>
      </c>
      <c r="F198" s="241"/>
    </row>
    <row r="199" ht="133" customHeight="1" spans="1:6">
      <c r="A199" s="219">
        <v>190</v>
      </c>
      <c r="B199" s="410" t="s">
        <v>2618</v>
      </c>
      <c r="C199" s="221" t="s">
        <v>2619</v>
      </c>
      <c r="D199" s="222"/>
      <c r="E199" s="240" t="s">
        <v>2620</v>
      </c>
      <c r="F199" s="241"/>
    </row>
    <row r="200" ht="133" customHeight="1" spans="1:6">
      <c r="A200" s="219">
        <v>191</v>
      </c>
      <c r="B200" s="410" t="s">
        <v>2621</v>
      </c>
      <c r="C200" s="221" t="s">
        <v>2622</v>
      </c>
      <c r="D200" s="222"/>
      <c r="E200" s="240" t="s">
        <v>2623</v>
      </c>
      <c r="F200" s="241"/>
    </row>
    <row r="201" ht="133" customHeight="1" spans="1:6">
      <c r="A201" s="219">
        <v>192</v>
      </c>
      <c r="B201" s="410" t="s">
        <v>2624</v>
      </c>
      <c r="C201" s="221" t="s">
        <v>2625</v>
      </c>
      <c r="D201" s="222"/>
      <c r="E201" s="240" t="s">
        <v>2626</v>
      </c>
      <c r="F201" s="241"/>
    </row>
    <row r="202" ht="151.5" customHeight="1" spans="1:6">
      <c r="A202" s="219">
        <v>193</v>
      </c>
      <c r="B202" s="410" t="s">
        <v>2627</v>
      </c>
      <c r="C202" s="221" t="s">
        <v>2628</v>
      </c>
      <c r="D202" s="222"/>
      <c r="E202" s="240" t="s">
        <v>2629</v>
      </c>
      <c r="F202" s="241"/>
    </row>
    <row r="203" ht="151.5" customHeight="1" spans="1:6">
      <c r="A203" s="219">
        <v>194</v>
      </c>
      <c r="B203" s="410" t="s">
        <v>2630</v>
      </c>
      <c r="C203" s="221" t="s">
        <v>2631</v>
      </c>
      <c r="D203" s="222"/>
      <c r="E203" s="240" t="s">
        <v>2632</v>
      </c>
      <c r="F203" s="241"/>
    </row>
    <row r="204" ht="151.5" customHeight="1" spans="1:6">
      <c r="A204" s="219">
        <v>195</v>
      </c>
      <c r="B204" s="410" t="s">
        <v>2633</v>
      </c>
      <c r="C204" s="221" t="s">
        <v>2634</v>
      </c>
      <c r="D204" s="222"/>
      <c r="E204" s="240" t="s">
        <v>2635</v>
      </c>
      <c r="F204" s="241"/>
    </row>
    <row r="205" ht="151.5" customHeight="1" spans="1:6">
      <c r="A205" s="219">
        <v>196</v>
      </c>
      <c r="B205" s="410" t="s">
        <v>2636</v>
      </c>
      <c r="C205" s="221" t="s">
        <v>2637</v>
      </c>
      <c r="D205" s="222"/>
      <c r="E205" s="240" t="s">
        <v>2638</v>
      </c>
      <c r="F205" s="241"/>
    </row>
    <row r="206" ht="151.5" customHeight="1" spans="1:6">
      <c r="A206" s="219">
        <v>197</v>
      </c>
      <c r="B206" s="410" t="s">
        <v>2639</v>
      </c>
      <c r="C206" s="221" t="s">
        <v>2640</v>
      </c>
      <c r="D206" s="222"/>
      <c r="E206" s="240" t="s">
        <v>2641</v>
      </c>
      <c r="F206" s="241"/>
    </row>
    <row r="207" ht="151.5" customHeight="1" spans="1:6">
      <c r="A207" s="219">
        <v>198</v>
      </c>
      <c r="B207" s="410" t="s">
        <v>2642</v>
      </c>
      <c r="C207" s="221" t="s">
        <v>2643</v>
      </c>
      <c r="D207" s="222"/>
      <c r="E207" s="240" t="s">
        <v>2644</v>
      </c>
      <c r="F207" s="241"/>
    </row>
    <row r="208" ht="151.5" customHeight="1" spans="1:6">
      <c r="A208" s="219">
        <v>199</v>
      </c>
      <c r="B208" s="410" t="s">
        <v>2645</v>
      </c>
      <c r="C208" s="221" t="s">
        <v>2646</v>
      </c>
      <c r="D208" s="222"/>
      <c r="E208" s="240" t="s">
        <v>2647</v>
      </c>
      <c r="F208" s="241"/>
    </row>
    <row r="209" ht="151.5" customHeight="1" spans="1:6">
      <c r="A209" s="219">
        <v>200</v>
      </c>
      <c r="B209" s="410" t="s">
        <v>2648</v>
      </c>
      <c r="C209" s="221" t="s">
        <v>2649</v>
      </c>
      <c r="D209" s="222"/>
      <c r="E209" s="240" t="s">
        <v>2650</v>
      </c>
      <c r="F209" s="241"/>
    </row>
    <row r="210" ht="151.5" customHeight="1" spans="1:6">
      <c r="A210" s="219">
        <v>201</v>
      </c>
      <c r="B210" s="410" t="s">
        <v>2651</v>
      </c>
      <c r="C210" s="221" t="s">
        <v>2652</v>
      </c>
      <c r="D210" s="222"/>
      <c r="E210" s="240" t="s">
        <v>2653</v>
      </c>
      <c r="F210" s="241"/>
    </row>
    <row r="211" ht="151.5" customHeight="1" spans="1:6">
      <c r="A211" s="219">
        <v>202</v>
      </c>
      <c r="B211" s="410" t="s">
        <v>2654</v>
      </c>
      <c r="C211" s="221" t="s">
        <v>2655</v>
      </c>
      <c r="D211" s="222"/>
      <c r="E211" s="240" t="s">
        <v>2656</v>
      </c>
      <c r="F211" s="241"/>
    </row>
    <row r="212" ht="151.5" customHeight="1" spans="1:6">
      <c r="A212" s="219">
        <v>203</v>
      </c>
      <c r="B212" s="410" t="s">
        <v>2657</v>
      </c>
      <c r="C212" s="221" t="s">
        <v>2658</v>
      </c>
      <c r="D212" s="222"/>
      <c r="E212" s="240" t="s">
        <v>2659</v>
      </c>
      <c r="F212" s="241"/>
    </row>
    <row r="213" ht="151.5" customHeight="1" spans="1:6">
      <c r="A213" s="219">
        <v>204</v>
      </c>
      <c r="B213" s="410" t="s">
        <v>2660</v>
      </c>
      <c r="C213" s="221" t="s">
        <v>2661</v>
      </c>
      <c r="D213" s="222"/>
      <c r="E213" s="240" t="s">
        <v>2662</v>
      </c>
      <c r="F213" s="241"/>
    </row>
    <row r="214" ht="151.5" customHeight="1" spans="1:6">
      <c r="A214" s="219">
        <v>205</v>
      </c>
      <c r="B214" s="410" t="s">
        <v>2663</v>
      </c>
      <c r="C214" s="221" t="s">
        <v>2664</v>
      </c>
      <c r="D214" s="222"/>
      <c r="E214" s="240" t="s">
        <v>2665</v>
      </c>
      <c r="F214" s="241"/>
    </row>
    <row r="215" ht="151.5" customHeight="1" spans="1:6">
      <c r="A215" s="219">
        <v>206</v>
      </c>
      <c r="B215" s="410" t="s">
        <v>2666</v>
      </c>
      <c r="C215" s="221" t="s">
        <v>2667</v>
      </c>
      <c r="D215" s="222"/>
      <c r="E215" s="240" t="s">
        <v>2668</v>
      </c>
      <c r="F215" s="241"/>
    </row>
    <row r="216" ht="151.5" customHeight="1" spans="1:6">
      <c r="A216" s="219">
        <v>207</v>
      </c>
      <c r="B216" s="410" t="s">
        <v>2669</v>
      </c>
      <c r="C216" s="221" t="s">
        <v>2670</v>
      </c>
      <c r="D216" s="222"/>
      <c r="E216" s="240" t="s">
        <v>2671</v>
      </c>
      <c r="F216" s="241"/>
    </row>
    <row r="217" ht="151.5" customHeight="1" spans="1:6">
      <c r="A217" s="219">
        <v>208</v>
      </c>
      <c r="B217" s="410" t="s">
        <v>2672</v>
      </c>
      <c r="C217" s="221" t="s">
        <v>2673</v>
      </c>
      <c r="D217" s="222"/>
      <c r="E217" s="240" t="s">
        <v>2674</v>
      </c>
      <c r="F217" s="241"/>
    </row>
    <row r="218" ht="151.5" customHeight="1" spans="1:6">
      <c r="A218" s="219">
        <v>209</v>
      </c>
      <c r="B218" s="410" t="s">
        <v>2675</v>
      </c>
      <c r="C218" s="221" t="s">
        <v>2676</v>
      </c>
      <c r="D218" s="222"/>
      <c r="E218" s="240" t="s">
        <v>2677</v>
      </c>
      <c r="F218" s="241"/>
    </row>
    <row r="219" ht="151.5" customHeight="1" spans="1:6">
      <c r="A219" s="219">
        <v>210</v>
      </c>
      <c r="B219" s="410" t="s">
        <v>2678</v>
      </c>
      <c r="C219" s="221" t="s">
        <v>2679</v>
      </c>
      <c r="D219" s="222"/>
      <c r="E219" s="240" t="s">
        <v>2680</v>
      </c>
      <c r="F219" s="241"/>
    </row>
    <row r="220" ht="151.5" customHeight="1" spans="1:6">
      <c r="A220" s="219">
        <v>211</v>
      </c>
      <c r="B220" s="410" t="s">
        <v>2681</v>
      </c>
      <c r="C220" s="221" t="s">
        <v>2682</v>
      </c>
      <c r="D220" s="222"/>
      <c r="E220" s="240" t="s">
        <v>2683</v>
      </c>
      <c r="F220" s="241"/>
    </row>
    <row r="221" ht="151.5" customHeight="1" spans="1:6">
      <c r="A221" s="219">
        <v>212</v>
      </c>
      <c r="B221" s="410" t="s">
        <v>2684</v>
      </c>
      <c r="C221" s="221" t="s">
        <v>2685</v>
      </c>
      <c r="D221" s="222"/>
      <c r="E221" s="240" t="s">
        <v>2686</v>
      </c>
      <c r="F221" s="241"/>
    </row>
    <row r="222" ht="151.5" customHeight="1" spans="1:6">
      <c r="A222" s="219">
        <v>213</v>
      </c>
      <c r="B222" s="410" t="s">
        <v>2687</v>
      </c>
      <c r="C222" s="221" t="s">
        <v>2688</v>
      </c>
      <c r="D222" s="222"/>
      <c r="E222" s="240" t="s">
        <v>2689</v>
      </c>
      <c r="F222" s="241"/>
    </row>
    <row r="223" ht="151.5" customHeight="1" spans="1:6">
      <c r="A223" s="219">
        <v>214</v>
      </c>
      <c r="B223" s="410" t="s">
        <v>2690</v>
      </c>
      <c r="C223" s="221" t="s">
        <v>2691</v>
      </c>
      <c r="D223" s="222"/>
      <c r="E223" s="240" t="s">
        <v>2692</v>
      </c>
      <c r="F223" s="241"/>
    </row>
    <row r="224" ht="224" customHeight="1" spans="1:6">
      <c r="A224" s="219">
        <v>215</v>
      </c>
      <c r="B224" s="410" t="s">
        <v>2693</v>
      </c>
      <c r="C224" s="221" t="s">
        <v>2694</v>
      </c>
      <c r="D224" s="222"/>
      <c r="E224" s="240" t="s">
        <v>2695</v>
      </c>
      <c r="F224" s="241"/>
    </row>
    <row r="225" ht="194" customHeight="1" spans="1:6">
      <c r="A225" s="219">
        <v>216</v>
      </c>
      <c r="B225" s="410" t="s">
        <v>2696</v>
      </c>
      <c r="C225" s="221" t="s">
        <v>2697</v>
      </c>
      <c r="D225" s="222"/>
      <c r="E225" s="240" t="s">
        <v>2698</v>
      </c>
      <c r="F225" s="241"/>
    </row>
    <row r="226" ht="151.5" customHeight="1" spans="1:6">
      <c r="A226" s="219">
        <v>217</v>
      </c>
      <c r="B226" s="410" t="s">
        <v>2699</v>
      </c>
      <c r="C226" s="221" t="s">
        <v>2700</v>
      </c>
      <c r="D226" s="222"/>
      <c r="E226" s="240" t="s">
        <v>2701</v>
      </c>
      <c r="F226" s="241"/>
    </row>
    <row r="227" ht="151.5" customHeight="1" spans="1:6">
      <c r="A227" s="219">
        <v>218</v>
      </c>
      <c r="B227" s="410" t="s">
        <v>2702</v>
      </c>
      <c r="C227" s="221" t="s">
        <v>2703</v>
      </c>
      <c r="D227" s="222"/>
      <c r="E227" s="240" t="s">
        <v>2704</v>
      </c>
      <c r="F227" s="241"/>
    </row>
    <row r="228" ht="151.5" customHeight="1" spans="1:6">
      <c r="A228" s="219">
        <v>219</v>
      </c>
      <c r="B228" s="410" t="s">
        <v>2705</v>
      </c>
      <c r="C228" s="221" t="s">
        <v>2706</v>
      </c>
      <c r="D228" s="222"/>
      <c r="E228" s="240" t="s">
        <v>2707</v>
      </c>
      <c r="F228" s="241"/>
    </row>
    <row r="229" ht="151.5" customHeight="1" spans="1:6">
      <c r="A229" s="219">
        <v>220</v>
      </c>
      <c r="B229" s="410" t="s">
        <v>2708</v>
      </c>
      <c r="C229" s="221" t="s">
        <v>2709</v>
      </c>
      <c r="D229" s="222"/>
      <c r="E229" s="240" t="s">
        <v>2710</v>
      </c>
      <c r="F229" s="248"/>
    </row>
    <row r="230" ht="151.5" customHeight="1" spans="1:6">
      <c r="A230" s="219">
        <v>221</v>
      </c>
      <c r="B230" s="410" t="s">
        <v>2711</v>
      </c>
      <c r="C230" s="221" t="s">
        <v>2712</v>
      </c>
      <c r="D230" s="222"/>
      <c r="E230" s="240" t="s">
        <v>2713</v>
      </c>
      <c r="F230" s="243"/>
    </row>
    <row r="231" ht="151.5" customHeight="1" spans="1:6">
      <c r="A231" s="219">
        <v>222</v>
      </c>
      <c r="B231" s="410" t="s">
        <v>2714</v>
      </c>
      <c r="C231" s="221" t="s">
        <v>2715</v>
      </c>
      <c r="D231" s="222"/>
      <c r="E231" s="240" t="s">
        <v>2716</v>
      </c>
      <c r="F231" s="243"/>
    </row>
    <row r="232" ht="151.5" customHeight="1" spans="1:6">
      <c r="A232" s="219">
        <v>223</v>
      </c>
      <c r="B232" s="410" t="s">
        <v>2717</v>
      </c>
      <c r="C232" s="221" t="s">
        <v>2718</v>
      </c>
      <c r="D232" s="222"/>
      <c r="E232" s="240" t="s">
        <v>2719</v>
      </c>
      <c r="F232" s="243"/>
    </row>
    <row r="233" ht="151.5" customHeight="1" spans="1:6">
      <c r="A233" s="219">
        <v>224</v>
      </c>
      <c r="B233" s="410" t="s">
        <v>2720</v>
      </c>
      <c r="C233" s="221" t="s">
        <v>2721</v>
      </c>
      <c r="D233" s="222"/>
      <c r="E233" s="240" t="s">
        <v>2722</v>
      </c>
      <c r="F233" s="243"/>
    </row>
    <row r="234" ht="151.5" customHeight="1" spans="1:6">
      <c r="A234" s="219">
        <v>225</v>
      </c>
      <c r="B234" s="410" t="s">
        <v>2723</v>
      </c>
      <c r="C234" s="221" t="s">
        <v>2724</v>
      </c>
      <c r="D234" s="222"/>
      <c r="E234" s="240" t="s">
        <v>2725</v>
      </c>
      <c r="F234" s="243"/>
    </row>
    <row r="235" ht="258" customHeight="1" spans="1:6">
      <c r="A235" s="219">
        <v>226</v>
      </c>
      <c r="B235" s="410" t="s">
        <v>2726</v>
      </c>
      <c r="C235" s="221" t="s">
        <v>2727</v>
      </c>
      <c r="D235" s="222"/>
      <c r="E235" s="240" t="s">
        <v>2728</v>
      </c>
      <c r="F235" s="243"/>
    </row>
    <row r="236" ht="151.5" customHeight="1" spans="1:6">
      <c r="A236" s="219">
        <v>227</v>
      </c>
      <c r="B236" s="410" t="s">
        <v>2729</v>
      </c>
      <c r="C236" s="221" t="s">
        <v>2730</v>
      </c>
      <c r="D236" s="222"/>
      <c r="E236" s="240" t="s">
        <v>2731</v>
      </c>
      <c r="F236" s="243"/>
    </row>
    <row r="237" ht="151.5" customHeight="1" spans="1:6">
      <c r="A237" s="219">
        <v>228</v>
      </c>
      <c r="B237" s="410" t="s">
        <v>2732</v>
      </c>
      <c r="C237" s="221" t="s">
        <v>2733</v>
      </c>
      <c r="D237" s="222"/>
      <c r="E237" s="240" t="s">
        <v>2734</v>
      </c>
      <c r="F237" s="243"/>
    </row>
    <row r="238" ht="151.5" customHeight="1" spans="1:6">
      <c r="A238" s="219">
        <v>229</v>
      </c>
      <c r="B238" s="410" t="s">
        <v>2735</v>
      </c>
      <c r="C238" s="221" t="s">
        <v>2736</v>
      </c>
      <c r="D238" s="222"/>
      <c r="E238" s="240" t="s">
        <v>2737</v>
      </c>
      <c r="F238" s="243"/>
    </row>
    <row r="239" ht="151.5" customHeight="1" spans="1:6">
      <c r="A239" s="219">
        <v>230</v>
      </c>
      <c r="B239" s="410" t="s">
        <v>2738</v>
      </c>
      <c r="C239" s="221" t="s">
        <v>2739</v>
      </c>
      <c r="D239" s="222"/>
      <c r="E239" s="240" t="s">
        <v>2740</v>
      </c>
      <c r="F239" s="243"/>
    </row>
    <row r="240" ht="151.5" customHeight="1" spans="1:6">
      <c r="A240" s="219">
        <v>231</v>
      </c>
      <c r="B240" s="410" t="s">
        <v>2741</v>
      </c>
      <c r="C240" s="221" t="s">
        <v>2742</v>
      </c>
      <c r="D240" s="222"/>
      <c r="E240" s="240" t="s">
        <v>2743</v>
      </c>
      <c r="F240" s="243"/>
    </row>
    <row r="241" ht="151.5" customHeight="1" spans="1:6">
      <c r="A241" s="219">
        <v>232</v>
      </c>
      <c r="B241" s="410" t="s">
        <v>2744</v>
      </c>
      <c r="C241" s="221" t="s">
        <v>2745</v>
      </c>
      <c r="D241" s="222"/>
      <c r="E241" s="240" t="s">
        <v>2746</v>
      </c>
      <c r="F241" s="243"/>
    </row>
    <row r="242" ht="151.5" customHeight="1" spans="1:6">
      <c r="A242" s="219">
        <v>233</v>
      </c>
      <c r="B242" s="410" t="s">
        <v>2747</v>
      </c>
      <c r="C242" s="221" t="s">
        <v>2748</v>
      </c>
      <c r="D242" s="222"/>
      <c r="E242" s="240" t="s">
        <v>2749</v>
      </c>
      <c r="F242" s="243"/>
    </row>
    <row r="243" ht="151.5" customHeight="1" spans="1:6">
      <c r="A243" s="219">
        <v>234</v>
      </c>
      <c r="B243" s="410" t="s">
        <v>2750</v>
      </c>
      <c r="C243" s="221" t="s">
        <v>2751</v>
      </c>
      <c r="D243" s="222"/>
      <c r="E243" s="240" t="s">
        <v>2752</v>
      </c>
      <c r="F243" s="243"/>
    </row>
    <row r="244" ht="151.5" customHeight="1" spans="1:6">
      <c r="A244" s="219">
        <v>235</v>
      </c>
      <c r="B244" s="410" t="s">
        <v>2753</v>
      </c>
      <c r="C244" s="221" t="s">
        <v>2754</v>
      </c>
      <c r="D244" s="222"/>
      <c r="E244" s="240" t="s">
        <v>2755</v>
      </c>
      <c r="F244" s="243"/>
    </row>
    <row r="245" ht="277" customHeight="1" spans="1:6">
      <c r="A245" s="219">
        <v>236</v>
      </c>
      <c r="B245" s="410" t="s">
        <v>2756</v>
      </c>
      <c r="C245" s="221" t="s">
        <v>2757</v>
      </c>
      <c r="D245" s="222"/>
      <c r="E245" s="240" t="s">
        <v>2758</v>
      </c>
      <c r="F245" s="243"/>
    </row>
    <row r="246" ht="135" customHeight="1" spans="1:6">
      <c r="A246" s="219">
        <v>237</v>
      </c>
      <c r="B246" s="410" t="s">
        <v>2759</v>
      </c>
      <c r="C246" s="221" t="s">
        <v>2760</v>
      </c>
      <c r="D246" s="222"/>
      <c r="E246" s="240" t="s">
        <v>2761</v>
      </c>
      <c r="F246" s="243"/>
    </row>
    <row r="247" ht="165" customHeight="1" spans="1:6">
      <c r="A247" s="219">
        <v>238</v>
      </c>
      <c r="B247" s="410" t="s">
        <v>2762</v>
      </c>
      <c r="C247" s="221" t="s">
        <v>2763</v>
      </c>
      <c r="D247" s="222"/>
      <c r="E247" s="240" t="s">
        <v>2764</v>
      </c>
      <c r="F247" s="243"/>
    </row>
    <row r="248" ht="92" customHeight="1" spans="1:6">
      <c r="A248" s="219">
        <v>239</v>
      </c>
      <c r="B248" s="410" t="s">
        <v>2765</v>
      </c>
      <c r="C248" s="221" t="s">
        <v>2766</v>
      </c>
      <c r="D248" s="222"/>
      <c r="E248" s="240" t="s">
        <v>2767</v>
      </c>
      <c r="F248" s="243"/>
    </row>
    <row r="249" ht="92" customHeight="1" spans="1:6">
      <c r="A249" s="219">
        <v>240</v>
      </c>
      <c r="B249" s="410" t="s">
        <v>2768</v>
      </c>
      <c r="C249" s="221" t="s">
        <v>2769</v>
      </c>
      <c r="D249" s="222"/>
      <c r="E249" s="240" t="s">
        <v>2770</v>
      </c>
      <c r="F249" s="243"/>
    </row>
    <row r="250" ht="92" customHeight="1" spans="1:6">
      <c r="A250" s="219">
        <v>241</v>
      </c>
      <c r="B250" s="410" t="s">
        <v>2771</v>
      </c>
      <c r="C250" s="221" t="s">
        <v>2772</v>
      </c>
      <c r="D250" s="222"/>
      <c r="E250" s="240" t="s">
        <v>2773</v>
      </c>
      <c r="F250" s="243"/>
    </row>
    <row r="251" ht="92" customHeight="1" spans="1:6">
      <c r="A251" s="219">
        <v>242</v>
      </c>
      <c r="B251" s="410" t="s">
        <v>2774</v>
      </c>
      <c r="C251" s="221" t="s">
        <v>2775</v>
      </c>
      <c r="D251" s="222"/>
      <c r="E251" s="240" t="s">
        <v>2776</v>
      </c>
      <c r="F251" s="243"/>
    </row>
    <row r="252" ht="84" customHeight="1" spans="1:6">
      <c r="A252" s="219">
        <v>243</v>
      </c>
      <c r="B252" s="410" t="s">
        <v>2777</v>
      </c>
      <c r="C252" s="221" t="s">
        <v>2778</v>
      </c>
      <c r="D252" s="222"/>
      <c r="E252" s="240" t="s">
        <v>2779</v>
      </c>
      <c r="F252" s="243"/>
    </row>
    <row r="253" ht="84" customHeight="1" spans="1:6">
      <c r="A253" s="219">
        <v>244</v>
      </c>
      <c r="B253" s="410" t="s">
        <v>2780</v>
      </c>
      <c r="C253" s="221" t="s">
        <v>2781</v>
      </c>
      <c r="D253" s="222"/>
      <c r="E253" s="240" t="s">
        <v>2782</v>
      </c>
      <c r="F253" s="243"/>
    </row>
    <row r="254" ht="174" customHeight="1" spans="1:6">
      <c r="A254" s="219">
        <v>245</v>
      </c>
      <c r="B254" s="411" t="s">
        <v>2783</v>
      </c>
      <c r="C254" s="239" t="s">
        <v>2784</v>
      </c>
      <c r="D254" s="222"/>
      <c r="E254" s="239" t="s">
        <v>2785</v>
      </c>
      <c r="F254" s="243"/>
    </row>
    <row r="255" ht="151.5" customHeight="1" spans="1:6">
      <c r="A255" s="8">
        <v>242</v>
      </c>
      <c r="B255" s="413" t="s">
        <v>2672</v>
      </c>
      <c r="C255" s="249" t="s">
        <v>2673</v>
      </c>
      <c r="D255" s="23"/>
      <c r="E255" s="250" t="s">
        <v>2674</v>
      </c>
      <c r="F255" s="243"/>
    </row>
    <row r="256" ht="151.5" customHeight="1" spans="1:6">
      <c r="A256" s="8">
        <v>243</v>
      </c>
      <c r="B256" s="413" t="s">
        <v>2675</v>
      </c>
      <c r="C256" s="249" t="s">
        <v>2676</v>
      </c>
      <c r="D256" s="23"/>
      <c r="E256" s="250" t="s">
        <v>2677</v>
      </c>
      <c r="F256" s="243"/>
    </row>
    <row r="257" ht="151.5" customHeight="1" spans="1:6">
      <c r="A257" s="8">
        <v>244</v>
      </c>
      <c r="B257" s="413" t="s">
        <v>2678</v>
      </c>
      <c r="C257" s="249" t="s">
        <v>2679</v>
      </c>
      <c r="D257" s="23"/>
      <c r="E257" s="250" t="s">
        <v>2680</v>
      </c>
      <c r="F257" s="243"/>
    </row>
    <row r="258" ht="169" customHeight="1" spans="1:6">
      <c r="A258" s="8">
        <v>245</v>
      </c>
      <c r="B258" s="413" t="s">
        <v>2681</v>
      </c>
      <c r="C258" s="249" t="s">
        <v>2682</v>
      </c>
      <c r="D258" s="23"/>
      <c r="E258" s="250" t="s">
        <v>2683</v>
      </c>
      <c r="F258" s="243"/>
    </row>
    <row r="259" ht="151.5" customHeight="1" spans="1:6">
      <c r="A259" s="8">
        <v>246</v>
      </c>
      <c r="B259" s="413" t="s">
        <v>2684</v>
      </c>
      <c r="C259" s="249" t="s">
        <v>2685</v>
      </c>
      <c r="D259" s="23"/>
      <c r="E259" s="250" t="s">
        <v>2686</v>
      </c>
      <c r="F259" s="243"/>
    </row>
    <row r="260" ht="151.5" customHeight="1" spans="1:6">
      <c r="A260" s="8">
        <v>247</v>
      </c>
      <c r="B260" s="413" t="s">
        <v>2687</v>
      </c>
      <c r="C260" s="249" t="s">
        <v>2688</v>
      </c>
      <c r="D260" s="23"/>
      <c r="E260" s="250" t="s">
        <v>2689</v>
      </c>
      <c r="F260" s="243"/>
    </row>
    <row r="261" ht="107" customHeight="1" spans="1:6">
      <c r="A261" s="8">
        <v>248</v>
      </c>
      <c r="B261" s="413" t="s">
        <v>2690</v>
      </c>
      <c r="C261" s="249" t="s">
        <v>2691</v>
      </c>
      <c r="D261" s="23"/>
      <c r="E261" s="250" t="s">
        <v>2692</v>
      </c>
      <c r="F261" s="243"/>
    </row>
    <row r="262" ht="203" customHeight="1" spans="1:6">
      <c r="A262" s="8">
        <v>249</v>
      </c>
      <c r="B262" s="413" t="s">
        <v>2693</v>
      </c>
      <c r="C262" s="249" t="s">
        <v>2694</v>
      </c>
      <c r="D262" s="23"/>
      <c r="E262" s="250" t="s">
        <v>2695</v>
      </c>
      <c r="F262" s="243"/>
    </row>
    <row r="263" ht="166" customHeight="1" spans="1:6">
      <c r="A263" s="8">
        <v>250</v>
      </c>
      <c r="B263" s="413" t="s">
        <v>2696</v>
      </c>
      <c r="C263" s="249" t="s">
        <v>2697</v>
      </c>
      <c r="D263" s="23"/>
      <c r="E263" s="250" t="s">
        <v>2698</v>
      </c>
      <c r="F263" s="243"/>
    </row>
    <row r="264" ht="138" customHeight="1" spans="1:6">
      <c r="A264" s="8">
        <v>251</v>
      </c>
      <c r="B264" s="413" t="s">
        <v>2699</v>
      </c>
      <c r="C264" s="249" t="s">
        <v>2700</v>
      </c>
      <c r="D264" s="23"/>
      <c r="E264" s="250" t="s">
        <v>2701</v>
      </c>
      <c r="F264" s="243"/>
    </row>
    <row r="265" ht="171" customHeight="1" spans="1:6">
      <c r="A265" s="8">
        <v>252</v>
      </c>
      <c r="B265" s="413" t="s">
        <v>2702</v>
      </c>
      <c r="C265" s="249" t="s">
        <v>2703</v>
      </c>
      <c r="D265" s="23"/>
      <c r="E265" s="250" t="s">
        <v>2704</v>
      </c>
      <c r="F265" s="243"/>
    </row>
    <row r="266" ht="167" customHeight="1" spans="1:6">
      <c r="A266" s="8">
        <v>253</v>
      </c>
      <c r="B266" s="413" t="s">
        <v>2705</v>
      </c>
      <c r="C266" s="249" t="s">
        <v>2706</v>
      </c>
      <c r="D266" s="23"/>
      <c r="E266" s="250" t="s">
        <v>2707</v>
      </c>
      <c r="F266" s="243"/>
    </row>
    <row r="267" ht="151.5" customHeight="1" spans="1:6">
      <c r="A267" s="8">
        <v>254</v>
      </c>
      <c r="B267" s="413" t="s">
        <v>2708</v>
      </c>
      <c r="C267" s="249" t="s">
        <v>2709</v>
      </c>
      <c r="D267" s="23"/>
      <c r="E267" s="250" t="s">
        <v>2710</v>
      </c>
      <c r="F267" s="243"/>
    </row>
    <row r="268" ht="171" customHeight="1" spans="1:6">
      <c r="A268" s="8">
        <v>255</v>
      </c>
      <c r="B268" s="413" t="s">
        <v>2711</v>
      </c>
      <c r="C268" s="249" t="s">
        <v>2712</v>
      </c>
      <c r="D268" s="23"/>
      <c r="E268" s="250" t="s">
        <v>2713</v>
      </c>
      <c r="F268" s="243"/>
    </row>
    <row r="269" ht="151.5" customHeight="1" spans="1:6">
      <c r="A269" s="8">
        <v>256</v>
      </c>
      <c r="B269" s="413" t="s">
        <v>2714</v>
      </c>
      <c r="C269" s="249" t="s">
        <v>2715</v>
      </c>
      <c r="D269" s="23"/>
      <c r="E269" s="250" t="s">
        <v>2716</v>
      </c>
      <c r="F269" s="243"/>
    </row>
    <row r="270" ht="168" customHeight="1" spans="1:6">
      <c r="A270" s="8">
        <v>257</v>
      </c>
      <c r="B270" s="413" t="s">
        <v>2717</v>
      </c>
      <c r="C270" s="249" t="s">
        <v>2718</v>
      </c>
      <c r="D270" s="23"/>
      <c r="E270" s="250" t="s">
        <v>2719</v>
      </c>
      <c r="F270" s="243"/>
    </row>
    <row r="271" ht="163" customHeight="1" spans="1:6">
      <c r="A271" s="8">
        <v>258</v>
      </c>
      <c r="B271" s="413" t="s">
        <v>2720</v>
      </c>
      <c r="C271" s="249" t="s">
        <v>2721</v>
      </c>
      <c r="D271" s="23"/>
      <c r="E271" s="250" t="s">
        <v>2722</v>
      </c>
      <c r="F271" s="243"/>
    </row>
    <row r="272" ht="151.5" customHeight="1" spans="1:6">
      <c r="A272" s="8">
        <v>259</v>
      </c>
      <c r="B272" s="413" t="s">
        <v>2723</v>
      </c>
      <c r="C272" s="249" t="s">
        <v>2724</v>
      </c>
      <c r="D272" s="23"/>
      <c r="E272" s="250" t="s">
        <v>2725</v>
      </c>
      <c r="F272" s="243"/>
    </row>
    <row r="273" ht="266" customHeight="1" spans="1:6">
      <c r="A273" s="8">
        <v>260</v>
      </c>
      <c r="B273" s="413" t="s">
        <v>2726</v>
      </c>
      <c r="C273" s="249" t="s">
        <v>2727</v>
      </c>
      <c r="D273" s="23"/>
      <c r="E273" s="250" t="s">
        <v>2728</v>
      </c>
      <c r="F273" s="243"/>
    </row>
    <row r="274" ht="181" customHeight="1" spans="1:6">
      <c r="A274" s="8">
        <v>261</v>
      </c>
      <c r="B274" s="413" t="s">
        <v>2729</v>
      </c>
      <c r="C274" s="249" t="s">
        <v>2730</v>
      </c>
      <c r="D274" s="23"/>
      <c r="E274" s="250" t="s">
        <v>2731</v>
      </c>
      <c r="F274" s="243"/>
    </row>
    <row r="275" ht="129" customHeight="1" spans="1:6">
      <c r="A275" s="8">
        <v>262</v>
      </c>
      <c r="B275" s="413" t="s">
        <v>2732</v>
      </c>
      <c r="C275" s="249" t="s">
        <v>2733</v>
      </c>
      <c r="D275" s="23"/>
      <c r="E275" s="250" t="s">
        <v>2734</v>
      </c>
      <c r="F275" s="243"/>
    </row>
    <row r="276" ht="178" customHeight="1" spans="1:6">
      <c r="A276" s="8">
        <v>263</v>
      </c>
      <c r="B276" s="413" t="s">
        <v>2735</v>
      </c>
      <c r="C276" s="249" t="s">
        <v>2736</v>
      </c>
      <c r="D276" s="23"/>
      <c r="E276" s="250" t="s">
        <v>2737</v>
      </c>
      <c r="F276" s="243"/>
    </row>
    <row r="277" ht="151.5" customHeight="1" spans="1:6">
      <c r="A277" s="8">
        <v>264</v>
      </c>
      <c r="B277" s="413" t="s">
        <v>2738</v>
      </c>
      <c r="C277" s="249" t="s">
        <v>2739</v>
      </c>
      <c r="D277" s="23"/>
      <c r="E277" s="250" t="s">
        <v>2740</v>
      </c>
      <c r="F277" s="243"/>
    </row>
    <row r="278" ht="151.5" customHeight="1" spans="1:6">
      <c r="A278" s="8">
        <v>265</v>
      </c>
      <c r="B278" s="413" t="s">
        <v>2741</v>
      </c>
      <c r="C278" s="249" t="s">
        <v>2742</v>
      </c>
      <c r="D278" s="23"/>
      <c r="E278" s="250" t="s">
        <v>2743</v>
      </c>
      <c r="F278" s="243"/>
    </row>
    <row r="279" ht="172" customHeight="1" spans="1:6">
      <c r="A279" s="8">
        <v>266</v>
      </c>
      <c r="B279" s="413" t="s">
        <v>2744</v>
      </c>
      <c r="C279" s="249" t="s">
        <v>2745</v>
      </c>
      <c r="D279" s="23"/>
      <c r="E279" s="250" t="s">
        <v>2746</v>
      </c>
      <c r="F279" s="243"/>
    </row>
    <row r="280" ht="151.5" customHeight="1" spans="1:6">
      <c r="A280" s="8">
        <v>267</v>
      </c>
      <c r="B280" s="413" t="s">
        <v>2747</v>
      </c>
      <c r="C280" s="249" t="s">
        <v>2748</v>
      </c>
      <c r="D280" s="23"/>
      <c r="E280" s="250" t="s">
        <v>2749</v>
      </c>
      <c r="F280" s="243"/>
    </row>
    <row r="281" ht="252" customHeight="1" spans="1:6">
      <c r="A281" s="8">
        <v>268</v>
      </c>
      <c r="B281" s="413" t="s">
        <v>2750</v>
      </c>
      <c r="C281" s="249" t="s">
        <v>2751</v>
      </c>
      <c r="D281" s="23"/>
      <c r="E281" s="250" t="s">
        <v>2752</v>
      </c>
      <c r="F281" s="243"/>
    </row>
    <row r="282" ht="218" customHeight="1" spans="1:6">
      <c r="A282" s="8">
        <v>269</v>
      </c>
      <c r="B282" s="413" t="s">
        <v>2753</v>
      </c>
      <c r="C282" s="249" t="s">
        <v>2754</v>
      </c>
      <c r="D282" s="23"/>
      <c r="E282" s="250" t="s">
        <v>2755</v>
      </c>
      <c r="F282" s="243"/>
    </row>
    <row r="283" ht="315" customHeight="1" spans="1:6">
      <c r="A283" s="8">
        <v>270</v>
      </c>
      <c r="B283" s="413" t="s">
        <v>2756</v>
      </c>
      <c r="C283" s="249" t="s">
        <v>2757</v>
      </c>
      <c r="D283" s="23"/>
      <c r="E283" s="250" t="s">
        <v>2758</v>
      </c>
      <c r="F283" s="243"/>
    </row>
    <row r="284" ht="168" customHeight="1" spans="1:6">
      <c r="A284" s="8">
        <v>271</v>
      </c>
      <c r="B284" s="413" t="s">
        <v>2759</v>
      </c>
      <c r="C284" s="249" t="s">
        <v>2760</v>
      </c>
      <c r="D284" s="23"/>
      <c r="E284" s="250" t="s">
        <v>2761</v>
      </c>
      <c r="F284" s="243"/>
    </row>
    <row r="285" ht="151.5" customHeight="1" spans="1:6">
      <c r="A285" s="8">
        <v>272</v>
      </c>
      <c r="B285" s="413" t="s">
        <v>2762</v>
      </c>
      <c r="C285" s="249" t="s">
        <v>2763</v>
      </c>
      <c r="D285" s="23"/>
      <c r="E285" s="250" t="s">
        <v>2764</v>
      </c>
      <c r="F285" s="243"/>
    </row>
    <row r="286" ht="151.5" customHeight="1" spans="1:6">
      <c r="A286" s="8">
        <v>273</v>
      </c>
      <c r="B286" s="413" t="s">
        <v>2765</v>
      </c>
      <c r="C286" s="249" t="s">
        <v>2766</v>
      </c>
      <c r="D286" s="23"/>
      <c r="E286" s="250" t="s">
        <v>2767</v>
      </c>
      <c r="F286" s="243"/>
    </row>
    <row r="287" ht="151.5" customHeight="1" spans="1:6">
      <c r="A287" s="8">
        <v>274</v>
      </c>
      <c r="B287" s="413" t="s">
        <v>2768</v>
      </c>
      <c r="C287" s="249" t="s">
        <v>2769</v>
      </c>
      <c r="D287" s="23"/>
      <c r="E287" s="250" t="s">
        <v>2770</v>
      </c>
      <c r="F287" s="243"/>
    </row>
    <row r="288" ht="151.5" customHeight="1" spans="1:6">
      <c r="A288" s="8">
        <v>275</v>
      </c>
      <c r="B288" s="413" t="s">
        <v>2771</v>
      </c>
      <c r="C288" s="249" t="s">
        <v>2772</v>
      </c>
      <c r="D288" s="23"/>
      <c r="E288" s="250" t="s">
        <v>2773</v>
      </c>
      <c r="F288" s="243"/>
    </row>
    <row r="289" ht="151.5" customHeight="1" spans="1:6">
      <c r="A289" s="8">
        <v>276</v>
      </c>
      <c r="B289" s="413" t="s">
        <v>2774</v>
      </c>
      <c r="C289" s="249" t="s">
        <v>2775</v>
      </c>
      <c r="D289" s="23"/>
      <c r="E289" s="250" t="s">
        <v>2776</v>
      </c>
      <c r="F289" s="243"/>
    </row>
    <row r="290" ht="151.5" customHeight="1" spans="1:6">
      <c r="A290" s="8">
        <v>277</v>
      </c>
      <c r="B290" s="413" t="s">
        <v>2777</v>
      </c>
      <c r="C290" s="249" t="s">
        <v>2778</v>
      </c>
      <c r="D290" s="23"/>
      <c r="E290" s="250" t="s">
        <v>2779</v>
      </c>
      <c r="F290" s="243"/>
    </row>
    <row r="291" ht="151.5" customHeight="1" spans="1:6">
      <c r="A291" s="8">
        <v>278</v>
      </c>
      <c r="B291" s="413" t="s">
        <v>2780</v>
      </c>
      <c r="C291" s="249" t="s">
        <v>2781</v>
      </c>
      <c r="D291" s="23"/>
      <c r="E291" s="250" t="s">
        <v>2782</v>
      </c>
      <c r="F291" s="243"/>
    </row>
    <row r="292" ht="195" customHeight="1" spans="1:6">
      <c r="A292" s="8">
        <v>279</v>
      </c>
      <c r="B292" s="414" t="s">
        <v>2783</v>
      </c>
      <c r="C292" s="251" t="s">
        <v>2784</v>
      </c>
      <c r="D292" s="23"/>
      <c r="E292" s="251" t="s">
        <v>2785</v>
      </c>
      <c r="F292" s="241"/>
    </row>
    <row r="293" ht="14.25" spans="1:6">
      <c r="A293" s="252" t="s">
        <v>225</v>
      </c>
      <c r="B293" s="2"/>
      <c r="C293" s="2"/>
      <c r="D293" s="2"/>
      <c r="E293" s="2"/>
      <c r="F293" s="3"/>
    </row>
    <row r="294" ht="22" customHeight="1" spans="1:6">
      <c r="A294" s="4" t="s">
        <v>2</v>
      </c>
      <c r="B294" s="4" t="s">
        <v>3</v>
      </c>
      <c r="C294" s="7" t="s">
        <v>4</v>
      </c>
      <c r="D294" s="7"/>
      <c r="E294" s="4" t="s">
        <v>5</v>
      </c>
      <c r="F294" s="4" t="s">
        <v>6</v>
      </c>
    </row>
    <row r="295" ht="27" customHeight="1" spans="1:6">
      <c r="A295" s="4"/>
      <c r="B295" s="4"/>
      <c r="C295" s="7" t="s">
        <v>7</v>
      </c>
      <c r="D295" s="7" t="s">
        <v>8</v>
      </c>
      <c r="E295" s="4"/>
      <c r="F295" s="4"/>
    </row>
    <row r="296" ht="83" customHeight="1" spans="1:6">
      <c r="A296" s="8">
        <v>1</v>
      </c>
      <c r="B296" s="415" t="s">
        <v>2786</v>
      </c>
      <c r="C296" s="21" t="s">
        <v>2787</v>
      </c>
      <c r="D296" s="23"/>
      <c r="E296" s="253" t="s">
        <v>2788</v>
      </c>
      <c r="F296" s="9"/>
    </row>
    <row r="297" ht="83" customHeight="1" spans="1:6">
      <c r="A297" s="8">
        <v>2</v>
      </c>
      <c r="B297" s="415" t="s">
        <v>2789</v>
      </c>
      <c r="C297" s="21" t="s">
        <v>2790</v>
      </c>
      <c r="D297" s="23"/>
      <c r="E297" s="196" t="s">
        <v>2788</v>
      </c>
      <c r="F297" s="9"/>
    </row>
    <row r="298" ht="114" customHeight="1" spans="1:6">
      <c r="A298" s="8">
        <v>3</v>
      </c>
      <c r="B298" s="415" t="s">
        <v>2791</v>
      </c>
      <c r="C298" s="9" t="s">
        <v>2792</v>
      </c>
      <c r="D298" s="23"/>
      <c r="E298" s="117" t="s">
        <v>2793</v>
      </c>
      <c r="F298" s="9"/>
    </row>
    <row r="299" ht="123" customHeight="1" spans="1:6">
      <c r="A299" s="8">
        <v>4</v>
      </c>
      <c r="B299" s="415" t="s">
        <v>2794</v>
      </c>
      <c r="C299" s="116" t="s">
        <v>2795</v>
      </c>
      <c r="D299" s="23"/>
      <c r="E299" s="117" t="s">
        <v>2796</v>
      </c>
      <c r="F299" s="254"/>
    </row>
    <row r="300" ht="176" customHeight="1" spans="1:6">
      <c r="A300" s="8">
        <v>5</v>
      </c>
      <c r="B300" s="415" t="s">
        <v>2797</v>
      </c>
      <c r="C300" s="116" t="s">
        <v>2798</v>
      </c>
      <c r="D300" s="23"/>
      <c r="E300" s="117" t="s">
        <v>2796</v>
      </c>
      <c r="F300" s="254"/>
    </row>
    <row r="301" ht="109" customHeight="1" spans="1:6">
      <c r="A301" s="8">
        <v>6</v>
      </c>
      <c r="B301" s="416" t="s">
        <v>2799</v>
      </c>
      <c r="C301" s="116" t="s">
        <v>2800</v>
      </c>
      <c r="D301" s="23"/>
      <c r="E301" s="117" t="s">
        <v>2801</v>
      </c>
      <c r="F301" s="116"/>
    </row>
    <row r="302" ht="14.25" spans="1:6">
      <c r="A302" s="14" t="s">
        <v>1336</v>
      </c>
      <c r="B302" s="2"/>
      <c r="C302" s="2"/>
      <c r="D302" s="2"/>
      <c r="E302" s="2"/>
      <c r="F302" s="3"/>
    </row>
    <row r="303" ht="18" customHeight="1" spans="1:6">
      <c r="A303" s="4" t="s">
        <v>2</v>
      </c>
      <c r="B303" s="4" t="s">
        <v>3</v>
      </c>
      <c r="C303" s="7" t="s">
        <v>4</v>
      </c>
      <c r="D303" s="7"/>
      <c r="E303" s="4" t="s">
        <v>5</v>
      </c>
      <c r="F303" s="4" t="s">
        <v>6</v>
      </c>
    </row>
    <row r="304" ht="21" customHeight="1" spans="1:6">
      <c r="A304" s="4"/>
      <c r="B304" s="4"/>
      <c r="C304" s="7" t="s">
        <v>7</v>
      </c>
      <c r="D304" s="7" t="s">
        <v>8</v>
      </c>
      <c r="E304" s="4"/>
      <c r="F304" s="4"/>
    </row>
    <row r="305" ht="38" customHeight="1" spans="1:6">
      <c r="A305" s="16">
        <v>1</v>
      </c>
      <c r="B305" s="416" t="s">
        <v>2802</v>
      </c>
      <c r="C305" s="9" t="s">
        <v>2803</v>
      </c>
      <c r="D305" s="23"/>
      <c r="E305" s="10" t="s">
        <v>2804</v>
      </c>
      <c r="F305" s="255"/>
    </row>
    <row r="306" ht="144" customHeight="1" spans="1:6">
      <c r="A306" s="16">
        <v>2</v>
      </c>
      <c r="B306" s="416" t="s">
        <v>2805</v>
      </c>
      <c r="C306" s="9" t="s">
        <v>2806</v>
      </c>
      <c r="D306" s="23"/>
      <c r="E306" s="10" t="s">
        <v>2807</v>
      </c>
      <c r="F306" s="9"/>
    </row>
    <row r="307" ht="65" customHeight="1" spans="1:6">
      <c r="A307" s="16">
        <v>3</v>
      </c>
      <c r="B307" s="416" t="s">
        <v>2808</v>
      </c>
      <c r="C307" s="100" t="s">
        <v>2809</v>
      </c>
      <c r="D307" s="23"/>
      <c r="E307" s="208" t="s">
        <v>2810</v>
      </c>
      <c r="F307" s="256"/>
    </row>
    <row r="308" ht="116" customHeight="1" spans="1:6">
      <c r="A308" s="16">
        <v>4</v>
      </c>
      <c r="B308" s="416" t="s">
        <v>2811</v>
      </c>
      <c r="C308" s="100" t="s">
        <v>2812</v>
      </c>
      <c r="D308" s="23"/>
      <c r="E308" s="208" t="s">
        <v>2813</v>
      </c>
      <c r="F308" s="256"/>
    </row>
    <row r="309" ht="60" customHeight="1" spans="1:6">
      <c r="A309" s="16">
        <v>5</v>
      </c>
      <c r="B309" s="416" t="s">
        <v>2814</v>
      </c>
      <c r="C309" s="100" t="s">
        <v>2815</v>
      </c>
      <c r="D309" s="23"/>
      <c r="E309" s="208" t="s">
        <v>2816</v>
      </c>
      <c r="F309" s="256"/>
    </row>
    <row r="310" ht="14.25" spans="1:6">
      <c r="A310" s="2" t="s">
        <v>229</v>
      </c>
      <c r="B310" s="2"/>
      <c r="C310" s="2"/>
      <c r="D310" s="2"/>
      <c r="E310" s="2"/>
      <c r="F310" s="3"/>
    </row>
    <row r="311" ht="18" customHeight="1" spans="1:6">
      <c r="A311" s="4" t="s">
        <v>2</v>
      </c>
      <c r="B311" s="4" t="s">
        <v>3</v>
      </c>
      <c r="C311" s="5" t="s">
        <v>4</v>
      </c>
      <c r="D311" s="6"/>
      <c r="E311" s="4" t="s">
        <v>5</v>
      </c>
      <c r="F311" s="4" t="s">
        <v>6</v>
      </c>
    </row>
    <row r="312" ht="25" customHeight="1" spans="1:6">
      <c r="A312" s="4"/>
      <c r="B312" s="4"/>
      <c r="C312" s="7" t="s">
        <v>7</v>
      </c>
      <c r="D312" s="7" t="s">
        <v>8</v>
      </c>
      <c r="E312" s="4"/>
      <c r="F312" s="4"/>
    </row>
    <row r="313" ht="162" customHeight="1" spans="1:6">
      <c r="A313" s="8">
        <v>1</v>
      </c>
      <c r="B313" s="26" t="s">
        <v>2817</v>
      </c>
      <c r="C313" s="161" t="s">
        <v>2818</v>
      </c>
      <c r="D313" s="23"/>
      <c r="E313" s="257" t="s">
        <v>2819</v>
      </c>
      <c r="F313" s="258"/>
    </row>
    <row r="314" ht="162" customHeight="1" spans="1:6">
      <c r="A314" s="8">
        <v>2</v>
      </c>
      <c r="B314" s="26" t="s">
        <v>2820</v>
      </c>
      <c r="C314" s="161" t="s">
        <v>2821</v>
      </c>
      <c r="D314" s="23"/>
      <c r="E314" s="257" t="s">
        <v>2822</v>
      </c>
      <c r="F314" s="258"/>
    </row>
  </sheetData>
  <mergeCells count="21">
    <mergeCell ref="A1:F1"/>
    <mergeCell ref="C3:D3"/>
    <mergeCell ref="C294:D294"/>
    <mergeCell ref="C303:D303"/>
    <mergeCell ref="C311:D311"/>
    <mergeCell ref="A3:A4"/>
    <mergeCell ref="A294:A295"/>
    <mergeCell ref="A303:A304"/>
    <mergeCell ref="A311:A312"/>
    <mergeCell ref="B3:B4"/>
    <mergeCell ref="B294:B295"/>
    <mergeCell ref="B303:B304"/>
    <mergeCell ref="B311:B312"/>
    <mergeCell ref="E3:E4"/>
    <mergeCell ref="E294:E295"/>
    <mergeCell ref="E303:E304"/>
    <mergeCell ref="E311:E312"/>
    <mergeCell ref="F3:F4"/>
    <mergeCell ref="F294:F295"/>
    <mergeCell ref="F303:F304"/>
    <mergeCell ref="F311:F312"/>
  </mergeCells>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3" manualBreakCount="3">
    <brk id="292" max="16383" man="1"/>
    <brk id="301" max="16383" man="1"/>
    <brk id="30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247"/>
  <sheetViews>
    <sheetView topLeftCell="A1243" workbookViewId="0">
      <selection activeCell="E1243" sqref="E1243"/>
    </sheetView>
  </sheetViews>
  <sheetFormatPr defaultColWidth="9" defaultRowHeight="13.5"/>
  <cols>
    <col min="1" max="1" width="7.375" style="12" customWidth="1"/>
    <col min="2" max="2" width="12.5" style="106" customWidth="1"/>
    <col min="3" max="3" width="15.5" style="12" customWidth="1"/>
    <col min="4" max="4" width="13.75" style="12" customWidth="1"/>
    <col min="5" max="5" width="72.975" style="12" customWidth="1"/>
    <col min="6" max="16384" width="9" style="12"/>
  </cols>
  <sheetData>
    <row r="1" ht="28.5" spans="1:6">
      <c r="A1" s="1" t="s">
        <v>2823</v>
      </c>
      <c r="B1" s="1"/>
      <c r="C1" s="1"/>
      <c r="D1" s="1"/>
      <c r="E1" s="1"/>
      <c r="F1" s="1"/>
    </row>
    <row r="2" ht="14.25" spans="1:6">
      <c r="A2" s="2" t="s">
        <v>243</v>
      </c>
      <c r="B2" s="95"/>
      <c r="C2" s="2"/>
      <c r="D2" s="2"/>
      <c r="E2" s="2"/>
      <c r="F2" s="3"/>
    </row>
    <row r="3" spans="1:6">
      <c r="A3" s="107" t="s">
        <v>2</v>
      </c>
      <c r="B3" s="107" t="s">
        <v>3</v>
      </c>
      <c r="C3" s="107" t="s">
        <v>4</v>
      </c>
      <c r="D3" s="107"/>
      <c r="E3" s="107" t="s">
        <v>5</v>
      </c>
      <c r="F3" s="107" t="s">
        <v>6</v>
      </c>
    </row>
    <row r="4" ht="16" customHeight="1" spans="1:6">
      <c r="A4" s="107"/>
      <c r="B4" s="107"/>
      <c r="C4" s="107" t="s">
        <v>7</v>
      </c>
      <c r="D4" s="107" t="s">
        <v>8</v>
      </c>
      <c r="E4" s="107"/>
      <c r="F4" s="107"/>
    </row>
    <row r="5" ht="171" customHeight="1" spans="1:6">
      <c r="A5" s="108">
        <v>1</v>
      </c>
      <c r="B5" s="417" t="s">
        <v>2824</v>
      </c>
      <c r="C5" s="110" t="s">
        <v>2825</v>
      </c>
      <c r="D5" s="111"/>
      <c r="E5" s="112" t="s">
        <v>2826</v>
      </c>
      <c r="F5" s="113"/>
    </row>
    <row r="6" ht="225" customHeight="1" spans="1:6">
      <c r="A6" s="108">
        <v>2</v>
      </c>
      <c r="B6" s="418" t="s">
        <v>2827</v>
      </c>
      <c r="C6" s="115" t="s">
        <v>2828</v>
      </c>
      <c r="D6" s="116" t="s">
        <v>2829</v>
      </c>
      <c r="E6" s="117" t="s">
        <v>2830</v>
      </c>
      <c r="F6" s="116"/>
    </row>
    <row r="7" ht="133" customHeight="1" spans="1:6">
      <c r="A7" s="108">
        <v>3</v>
      </c>
      <c r="B7" s="419" t="s">
        <v>2831</v>
      </c>
      <c r="C7" s="116" t="s">
        <v>2832</v>
      </c>
      <c r="D7" s="116"/>
      <c r="E7" s="117" t="s">
        <v>2833</v>
      </c>
      <c r="F7" s="116"/>
    </row>
    <row r="8" ht="339" customHeight="1" spans="1:6">
      <c r="A8" s="108">
        <v>4</v>
      </c>
      <c r="B8" s="420" t="s">
        <v>2834</v>
      </c>
      <c r="C8" s="100" t="s">
        <v>2835</v>
      </c>
      <c r="D8" s="100"/>
      <c r="E8" s="120" t="s">
        <v>2836</v>
      </c>
      <c r="F8" s="100"/>
    </row>
    <row r="9" ht="228" customHeight="1" spans="1:6">
      <c r="A9" s="108">
        <v>5</v>
      </c>
      <c r="B9" s="420" t="s">
        <v>2837</v>
      </c>
      <c r="C9" s="100" t="s">
        <v>2838</v>
      </c>
      <c r="D9" s="100"/>
      <c r="E9" s="120" t="s">
        <v>2839</v>
      </c>
      <c r="F9" s="100"/>
    </row>
    <row r="10" ht="216" customHeight="1" spans="1:6">
      <c r="A10" s="108">
        <v>6</v>
      </c>
      <c r="B10" s="420" t="s">
        <v>2840</v>
      </c>
      <c r="C10" s="100" t="s">
        <v>2841</v>
      </c>
      <c r="D10" s="100"/>
      <c r="E10" s="120" t="s">
        <v>2842</v>
      </c>
      <c r="F10" s="100"/>
    </row>
    <row r="11" ht="229" customHeight="1" spans="1:6">
      <c r="A11" s="108">
        <v>7</v>
      </c>
      <c r="B11" s="420" t="s">
        <v>2843</v>
      </c>
      <c r="C11" s="100" t="s">
        <v>2844</v>
      </c>
      <c r="D11" s="100"/>
      <c r="E11" s="120" t="s">
        <v>2845</v>
      </c>
      <c r="F11" s="100"/>
    </row>
    <row r="12" ht="236" customHeight="1" spans="1:6">
      <c r="A12" s="108">
        <v>8</v>
      </c>
      <c r="B12" s="420" t="s">
        <v>2846</v>
      </c>
      <c r="C12" s="100" t="s">
        <v>2847</v>
      </c>
      <c r="D12" s="100"/>
      <c r="E12" s="120" t="s">
        <v>2848</v>
      </c>
      <c r="F12" s="100"/>
    </row>
    <row r="13" s="11" customFormat="1" ht="14.25" spans="1:6">
      <c r="A13" s="14" t="s">
        <v>1</v>
      </c>
      <c r="B13" s="121"/>
      <c r="C13" s="14"/>
      <c r="D13" s="14"/>
      <c r="E13" s="14"/>
      <c r="F13" s="15"/>
    </row>
    <row r="14" spans="1:6">
      <c r="A14" s="107" t="s">
        <v>2</v>
      </c>
      <c r="B14" s="107" t="s">
        <v>3</v>
      </c>
      <c r="C14" s="122" t="s">
        <v>4</v>
      </c>
      <c r="D14" s="122"/>
      <c r="E14" s="107" t="s">
        <v>5</v>
      </c>
      <c r="F14" s="107" t="s">
        <v>6</v>
      </c>
    </row>
    <row r="15" spans="1:6">
      <c r="A15" s="107"/>
      <c r="B15" s="107"/>
      <c r="C15" s="122" t="s">
        <v>7</v>
      </c>
      <c r="D15" s="122" t="s">
        <v>8</v>
      </c>
      <c r="E15" s="107"/>
      <c r="F15" s="107"/>
    </row>
    <row r="16" ht="155" customHeight="1" spans="1:6">
      <c r="A16" s="108">
        <v>1</v>
      </c>
      <c r="B16" s="421" t="s">
        <v>2849</v>
      </c>
      <c r="C16" s="78" t="s">
        <v>2850</v>
      </c>
      <c r="D16" s="23"/>
      <c r="E16" s="124" t="s">
        <v>2851</v>
      </c>
      <c r="F16" s="78"/>
    </row>
    <row r="17" ht="176" customHeight="1" spans="1:6">
      <c r="A17" s="108">
        <v>2</v>
      </c>
      <c r="B17" s="421" t="s">
        <v>2852</v>
      </c>
      <c r="C17" s="91" t="s">
        <v>2853</v>
      </c>
      <c r="D17" s="23"/>
      <c r="E17" s="125" t="s">
        <v>2854</v>
      </c>
      <c r="F17" s="78"/>
    </row>
    <row r="18" ht="106" customHeight="1" spans="1:6">
      <c r="A18" s="108">
        <v>3</v>
      </c>
      <c r="B18" s="421" t="s">
        <v>2855</v>
      </c>
      <c r="C18" s="91" t="s">
        <v>2856</v>
      </c>
      <c r="D18" s="23"/>
      <c r="E18" s="124" t="s">
        <v>2857</v>
      </c>
      <c r="F18" s="78"/>
    </row>
    <row r="19" ht="120" customHeight="1" spans="1:6">
      <c r="A19" s="108">
        <v>4</v>
      </c>
      <c r="B19" s="421" t="s">
        <v>2858</v>
      </c>
      <c r="C19" s="91" t="s">
        <v>2859</v>
      </c>
      <c r="D19" s="23"/>
      <c r="E19" s="124" t="s">
        <v>2860</v>
      </c>
      <c r="F19" s="78"/>
    </row>
    <row r="20" ht="120" customHeight="1" spans="1:6">
      <c r="A20" s="108">
        <v>5</v>
      </c>
      <c r="B20" s="421" t="s">
        <v>2861</v>
      </c>
      <c r="C20" s="91" t="s">
        <v>2862</v>
      </c>
      <c r="D20" s="23"/>
      <c r="E20" s="125" t="s">
        <v>2863</v>
      </c>
      <c r="F20" s="78"/>
    </row>
    <row r="21" ht="120" customHeight="1" spans="1:6">
      <c r="A21" s="108">
        <v>6</v>
      </c>
      <c r="B21" s="421" t="s">
        <v>2864</v>
      </c>
      <c r="C21" s="91" t="s">
        <v>2865</v>
      </c>
      <c r="D21" s="23"/>
      <c r="E21" s="124" t="s">
        <v>2866</v>
      </c>
      <c r="F21" s="78"/>
    </row>
    <row r="22" ht="178" customHeight="1" spans="1:6">
      <c r="A22" s="108">
        <v>7</v>
      </c>
      <c r="B22" s="421" t="s">
        <v>2867</v>
      </c>
      <c r="C22" s="91" t="s">
        <v>2868</v>
      </c>
      <c r="D22" s="23"/>
      <c r="E22" s="124" t="s">
        <v>2869</v>
      </c>
      <c r="F22" s="78"/>
    </row>
    <row r="23" ht="117" customHeight="1" spans="1:6">
      <c r="A23" s="108">
        <v>8</v>
      </c>
      <c r="B23" s="421" t="s">
        <v>2870</v>
      </c>
      <c r="C23" s="91" t="s">
        <v>2871</v>
      </c>
      <c r="D23" s="23"/>
      <c r="E23" s="124" t="s">
        <v>2872</v>
      </c>
      <c r="F23" s="78"/>
    </row>
    <row r="24" ht="146" customHeight="1" spans="1:6">
      <c r="A24" s="108">
        <v>9</v>
      </c>
      <c r="B24" s="421" t="s">
        <v>2873</v>
      </c>
      <c r="C24" s="91" t="s">
        <v>2874</v>
      </c>
      <c r="D24" s="23"/>
      <c r="E24" s="124" t="s">
        <v>2875</v>
      </c>
      <c r="F24" s="78"/>
    </row>
    <row r="25" ht="195" customHeight="1" spans="1:6">
      <c r="A25" s="108">
        <v>10</v>
      </c>
      <c r="B25" s="421" t="s">
        <v>2876</v>
      </c>
      <c r="C25" s="91" t="s">
        <v>2877</v>
      </c>
      <c r="D25" s="23"/>
      <c r="E25" s="124" t="s">
        <v>2878</v>
      </c>
      <c r="F25" s="78"/>
    </row>
    <row r="26" ht="172" customHeight="1" spans="1:6">
      <c r="A26" s="108">
        <v>11</v>
      </c>
      <c r="B26" s="421" t="s">
        <v>2879</v>
      </c>
      <c r="C26" s="125" t="s">
        <v>2880</v>
      </c>
      <c r="D26" s="23"/>
      <c r="E26" s="124" t="s">
        <v>2881</v>
      </c>
      <c r="F26" s="78"/>
    </row>
    <row r="27" ht="103" customHeight="1" spans="1:6">
      <c r="A27" s="108">
        <v>12</v>
      </c>
      <c r="B27" s="421" t="s">
        <v>2882</v>
      </c>
      <c r="C27" s="91" t="s">
        <v>2883</v>
      </c>
      <c r="D27" s="23"/>
      <c r="E27" s="125" t="s">
        <v>2884</v>
      </c>
      <c r="F27" s="78"/>
    </row>
    <row r="28" ht="87" customHeight="1" spans="1:6">
      <c r="A28" s="108">
        <v>13</v>
      </c>
      <c r="B28" s="421" t="s">
        <v>2885</v>
      </c>
      <c r="C28" s="91" t="s">
        <v>2886</v>
      </c>
      <c r="D28" s="23"/>
      <c r="E28" s="124" t="s">
        <v>2887</v>
      </c>
      <c r="F28" s="78"/>
    </row>
    <row r="29" ht="148" customHeight="1" spans="1:6">
      <c r="A29" s="108">
        <v>14</v>
      </c>
      <c r="B29" s="421" t="s">
        <v>2888</v>
      </c>
      <c r="C29" s="91" t="s">
        <v>2889</v>
      </c>
      <c r="D29" s="23"/>
      <c r="E29" s="124" t="s">
        <v>2890</v>
      </c>
      <c r="F29" s="78"/>
    </row>
    <row r="30" ht="129" customHeight="1" spans="1:6">
      <c r="A30" s="108">
        <v>15</v>
      </c>
      <c r="B30" s="421" t="s">
        <v>2891</v>
      </c>
      <c r="C30" s="91" t="s">
        <v>2892</v>
      </c>
      <c r="D30" s="23"/>
      <c r="E30" s="125" t="s">
        <v>2893</v>
      </c>
      <c r="F30" s="78"/>
    </row>
    <row r="31" ht="343" customHeight="1" spans="1:6">
      <c r="A31" s="108">
        <v>16</v>
      </c>
      <c r="B31" s="421" t="s">
        <v>2894</v>
      </c>
      <c r="C31" s="125" t="s">
        <v>2895</v>
      </c>
      <c r="D31" s="23"/>
      <c r="E31" s="124" t="s">
        <v>2896</v>
      </c>
      <c r="F31" s="78"/>
    </row>
    <row r="32" ht="271" customHeight="1" spans="1:6">
      <c r="A32" s="108">
        <v>17</v>
      </c>
      <c r="B32" s="421" t="s">
        <v>2897</v>
      </c>
      <c r="C32" s="91" t="s">
        <v>2898</v>
      </c>
      <c r="D32" s="23"/>
      <c r="E32" s="124" t="s">
        <v>2899</v>
      </c>
      <c r="F32" s="78"/>
    </row>
    <row r="33" ht="186" customHeight="1" spans="1:6">
      <c r="A33" s="108">
        <v>18</v>
      </c>
      <c r="B33" s="421" t="s">
        <v>2900</v>
      </c>
      <c r="C33" s="91" t="s">
        <v>2901</v>
      </c>
      <c r="D33" s="23"/>
      <c r="E33" s="124" t="s">
        <v>2902</v>
      </c>
      <c r="F33" s="78"/>
    </row>
    <row r="34" ht="192" customHeight="1" spans="1:6">
      <c r="A34" s="108">
        <v>19</v>
      </c>
      <c r="B34" s="421" t="s">
        <v>2903</v>
      </c>
      <c r="C34" s="91" t="s">
        <v>2904</v>
      </c>
      <c r="D34" s="23"/>
      <c r="E34" s="124" t="s">
        <v>2905</v>
      </c>
      <c r="F34" s="78"/>
    </row>
    <row r="35" ht="174" customHeight="1" spans="1:6">
      <c r="A35" s="108">
        <v>20</v>
      </c>
      <c r="B35" s="421" t="s">
        <v>2906</v>
      </c>
      <c r="C35" s="91" t="s">
        <v>2907</v>
      </c>
      <c r="D35" s="23"/>
      <c r="E35" s="124" t="s">
        <v>2908</v>
      </c>
      <c r="F35" s="78"/>
    </row>
    <row r="36" ht="84" customHeight="1" spans="1:6">
      <c r="A36" s="108">
        <v>21</v>
      </c>
      <c r="B36" s="421" t="s">
        <v>2909</v>
      </c>
      <c r="C36" s="91" t="s">
        <v>2910</v>
      </c>
      <c r="D36" s="23"/>
      <c r="E36" s="125" t="s">
        <v>2911</v>
      </c>
      <c r="F36" s="78"/>
    </row>
    <row r="37" ht="103" customHeight="1" spans="1:6">
      <c r="A37" s="108">
        <v>22</v>
      </c>
      <c r="B37" s="421" t="s">
        <v>2912</v>
      </c>
      <c r="C37" s="91" t="s">
        <v>2913</v>
      </c>
      <c r="D37" s="23"/>
      <c r="E37" s="124" t="s">
        <v>2914</v>
      </c>
      <c r="F37" s="78"/>
    </row>
    <row r="38" ht="76" customHeight="1" spans="1:6">
      <c r="A38" s="108">
        <v>23</v>
      </c>
      <c r="B38" s="421" t="s">
        <v>2915</v>
      </c>
      <c r="C38" s="91" t="s">
        <v>2916</v>
      </c>
      <c r="D38" s="23"/>
      <c r="E38" s="125" t="s">
        <v>2917</v>
      </c>
      <c r="F38" s="78"/>
    </row>
    <row r="39" ht="110" customHeight="1" spans="1:6">
      <c r="A39" s="108">
        <v>24</v>
      </c>
      <c r="B39" s="421" t="s">
        <v>2918</v>
      </c>
      <c r="C39" s="91" t="s">
        <v>2919</v>
      </c>
      <c r="D39" s="23"/>
      <c r="E39" s="125" t="s">
        <v>2920</v>
      </c>
      <c r="F39" s="78"/>
    </row>
    <row r="40" ht="89" customHeight="1" spans="1:6">
      <c r="A40" s="108">
        <v>25</v>
      </c>
      <c r="B40" s="421" t="s">
        <v>2921</v>
      </c>
      <c r="C40" s="91" t="s">
        <v>2922</v>
      </c>
      <c r="D40" s="23"/>
      <c r="E40" s="125" t="s">
        <v>2923</v>
      </c>
      <c r="F40" s="78"/>
    </row>
    <row r="41" ht="93" customHeight="1" spans="1:6">
      <c r="A41" s="108">
        <v>26</v>
      </c>
      <c r="B41" s="421" t="s">
        <v>2924</v>
      </c>
      <c r="C41" s="91" t="s">
        <v>2925</v>
      </c>
      <c r="D41" s="23"/>
      <c r="E41" s="124" t="s">
        <v>2926</v>
      </c>
      <c r="F41" s="78"/>
    </row>
    <row r="42" ht="88" customHeight="1" spans="1:6">
      <c r="A42" s="108">
        <v>27</v>
      </c>
      <c r="B42" s="421" t="s">
        <v>2927</v>
      </c>
      <c r="C42" s="91" t="s">
        <v>2928</v>
      </c>
      <c r="D42" s="23"/>
      <c r="E42" s="124" t="s">
        <v>2929</v>
      </c>
      <c r="F42" s="78"/>
    </row>
    <row r="43" ht="78" customHeight="1" spans="1:6">
      <c r="A43" s="108">
        <v>28</v>
      </c>
      <c r="B43" s="421" t="s">
        <v>2930</v>
      </c>
      <c r="C43" s="91" t="s">
        <v>2931</v>
      </c>
      <c r="D43" s="23"/>
      <c r="E43" s="124" t="s">
        <v>2932</v>
      </c>
      <c r="F43" s="78"/>
    </row>
    <row r="44" ht="81" customHeight="1" spans="1:6">
      <c r="A44" s="108">
        <v>29</v>
      </c>
      <c r="B44" s="421" t="s">
        <v>2933</v>
      </c>
      <c r="C44" s="91" t="s">
        <v>2934</v>
      </c>
      <c r="D44" s="23"/>
      <c r="E44" s="124" t="s">
        <v>2935</v>
      </c>
      <c r="F44" s="78"/>
    </row>
    <row r="45" ht="102" customHeight="1" spans="1:6">
      <c r="A45" s="108">
        <v>30</v>
      </c>
      <c r="B45" s="421" t="s">
        <v>2936</v>
      </c>
      <c r="C45" s="91" t="s">
        <v>2937</v>
      </c>
      <c r="D45" s="23"/>
      <c r="E45" s="124" t="s">
        <v>2938</v>
      </c>
      <c r="F45" s="78"/>
    </row>
    <row r="46" ht="117" customHeight="1" spans="1:6">
      <c r="A46" s="108">
        <v>31</v>
      </c>
      <c r="B46" s="421" t="s">
        <v>2939</v>
      </c>
      <c r="C46" s="91" t="s">
        <v>2940</v>
      </c>
      <c r="D46" s="23"/>
      <c r="E46" s="124" t="s">
        <v>2941</v>
      </c>
      <c r="F46" s="78"/>
    </row>
    <row r="47" ht="304" customHeight="1" spans="1:6">
      <c r="A47" s="108">
        <v>32</v>
      </c>
      <c r="B47" s="421" t="s">
        <v>2942</v>
      </c>
      <c r="C47" s="91" t="s">
        <v>2943</v>
      </c>
      <c r="D47" s="23"/>
      <c r="E47" s="125" t="s">
        <v>2944</v>
      </c>
      <c r="F47" s="78"/>
    </row>
    <row r="48" ht="150" customHeight="1" spans="1:6">
      <c r="A48" s="108">
        <v>33</v>
      </c>
      <c r="B48" s="421" t="s">
        <v>2945</v>
      </c>
      <c r="C48" s="91" t="s">
        <v>2946</v>
      </c>
      <c r="D48" s="23"/>
      <c r="E48" s="124" t="s">
        <v>2947</v>
      </c>
      <c r="F48" s="78"/>
    </row>
    <row r="49" ht="102" customHeight="1" spans="1:6">
      <c r="A49" s="108">
        <v>34</v>
      </c>
      <c r="B49" s="421" t="s">
        <v>2948</v>
      </c>
      <c r="C49" s="91" t="s">
        <v>2949</v>
      </c>
      <c r="D49" s="23"/>
      <c r="E49" s="124" t="s">
        <v>2950</v>
      </c>
      <c r="F49" s="78"/>
    </row>
    <row r="50" ht="82" customHeight="1" spans="1:6">
      <c r="A50" s="108">
        <v>35</v>
      </c>
      <c r="B50" s="421" t="s">
        <v>2951</v>
      </c>
      <c r="C50" s="91" t="s">
        <v>2952</v>
      </c>
      <c r="D50" s="23"/>
      <c r="E50" s="124" t="s">
        <v>2953</v>
      </c>
      <c r="F50" s="78"/>
    </row>
    <row r="51" ht="88" customHeight="1" spans="1:6">
      <c r="A51" s="108">
        <v>36</v>
      </c>
      <c r="B51" s="421" t="s">
        <v>2954</v>
      </c>
      <c r="C51" s="91" t="s">
        <v>2955</v>
      </c>
      <c r="D51" s="23"/>
      <c r="E51" s="125" t="s">
        <v>2956</v>
      </c>
      <c r="F51" s="78"/>
    </row>
    <row r="52" ht="100" customHeight="1" spans="1:6">
      <c r="A52" s="108">
        <v>37</v>
      </c>
      <c r="B52" s="421" t="s">
        <v>2957</v>
      </c>
      <c r="C52" s="91" t="s">
        <v>2958</v>
      </c>
      <c r="D52" s="23"/>
      <c r="E52" s="124" t="s">
        <v>2959</v>
      </c>
      <c r="F52" s="78"/>
    </row>
    <row r="53" ht="99" customHeight="1" spans="1:6">
      <c r="A53" s="108">
        <v>38</v>
      </c>
      <c r="B53" s="421" t="s">
        <v>2960</v>
      </c>
      <c r="C53" s="91" t="s">
        <v>2961</v>
      </c>
      <c r="D53" s="23"/>
      <c r="E53" s="125" t="s">
        <v>2962</v>
      </c>
      <c r="F53" s="78"/>
    </row>
    <row r="54" ht="133" customHeight="1" spans="1:6">
      <c r="A54" s="108">
        <v>39</v>
      </c>
      <c r="B54" s="421" t="s">
        <v>2963</v>
      </c>
      <c r="C54" s="91" t="s">
        <v>2964</v>
      </c>
      <c r="D54" s="23"/>
      <c r="E54" s="124" t="s">
        <v>2965</v>
      </c>
      <c r="F54" s="78"/>
    </row>
    <row r="55" ht="138" customHeight="1" spans="1:6">
      <c r="A55" s="108">
        <v>40</v>
      </c>
      <c r="B55" s="421" t="s">
        <v>2966</v>
      </c>
      <c r="C55" s="91" t="s">
        <v>2967</v>
      </c>
      <c r="D55" s="23"/>
      <c r="E55" s="124" t="s">
        <v>2968</v>
      </c>
      <c r="F55" s="78"/>
    </row>
    <row r="56" ht="197" customHeight="1" spans="1:6">
      <c r="A56" s="108">
        <v>41</v>
      </c>
      <c r="B56" s="421" t="s">
        <v>2969</v>
      </c>
      <c r="C56" s="91" t="s">
        <v>667</v>
      </c>
      <c r="D56" s="23"/>
      <c r="E56" s="124" t="s">
        <v>2970</v>
      </c>
      <c r="F56" s="78"/>
    </row>
    <row r="57" ht="148" customHeight="1" spans="1:6">
      <c r="A57" s="108">
        <v>42</v>
      </c>
      <c r="B57" s="421" t="s">
        <v>2971</v>
      </c>
      <c r="C57" s="91" t="s">
        <v>2972</v>
      </c>
      <c r="D57" s="23"/>
      <c r="E57" s="124" t="s">
        <v>2973</v>
      </c>
      <c r="F57" s="78"/>
    </row>
    <row r="58" ht="87" customHeight="1" spans="1:6">
      <c r="A58" s="108">
        <v>43</v>
      </c>
      <c r="B58" s="421" t="s">
        <v>2974</v>
      </c>
      <c r="C58" s="91" t="s">
        <v>2975</v>
      </c>
      <c r="D58" s="23"/>
      <c r="E58" s="124" t="s">
        <v>2976</v>
      </c>
      <c r="F58" s="78"/>
    </row>
    <row r="59" ht="78" customHeight="1" spans="1:6">
      <c r="A59" s="108">
        <v>44</v>
      </c>
      <c r="B59" s="421" t="s">
        <v>2977</v>
      </c>
      <c r="C59" s="91" t="s">
        <v>2978</v>
      </c>
      <c r="D59" s="23"/>
      <c r="E59" s="124" t="s">
        <v>2979</v>
      </c>
      <c r="F59" s="78"/>
    </row>
    <row r="60" ht="60" customHeight="1" spans="1:6">
      <c r="A60" s="108">
        <v>45</v>
      </c>
      <c r="B60" s="421" t="s">
        <v>2980</v>
      </c>
      <c r="C60" s="91" t="s">
        <v>2981</v>
      </c>
      <c r="D60" s="23"/>
      <c r="E60" s="124" t="s">
        <v>2982</v>
      </c>
      <c r="F60" s="78"/>
    </row>
    <row r="61" ht="91" customHeight="1" spans="1:6">
      <c r="A61" s="108">
        <v>46</v>
      </c>
      <c r="B61" s="421" t="s">
        <v>2983</v>
      </c>
      <c r="C61" s="91" t="s">
        <v>2984</v>
      </c>
      <c r="D61" s="23"/>
      <c r="E61" s="124" t="s">
        <v>2985</v>
      </c>
      <c r="F61" s="78"/>
    </row>
    <row r="62" ht="342" customHeight="1" spans="1:6">
      <c r="A62" s="108">
        <v>47</v>
      </c>
      <c r="B62" s="421" t="s">
        <v>2986</v>
      </c>
      <c r="C62" s="91" t="s">
        <v>2987</v>
      </c>
      <c r="D62" s="23"/>
      <c r="E62" s="125" t="s">
        <v>2988</v>
      </c>
      <c r="F62" s="78"/>
    </row>
    <row r="63" ht="125" customHeight="1" spans="1:6">
      <c r="A63" s="108">
        <v>48</v>
      </c>
      <c r="B63" s="421" t="s">
        <v>2989</v>
      </c>
      <c r="C63" s="91" t="s">
        <v>2990</v>
      </c>
      <c r="D63" s="23"/>
      <c r="E63" s="124" t="s">
        <v>2991</v>
      </c>
      <c r="F63" s="78"/>
    </row>
    <row r="64" ht="72" customHeight="1" spans="1:6">
      <c r="A64" s="108">
        <v>49</v>
      </c>
      <c r="B64" s="421" t="s">
        <v>2992</v>
      </c>
      <c r="C64" s="91" t="s">
        <v>2993</v>
      </c>
      <c r="D64" s="23"/>
      <c r="E64" s="124" t="s">
        <v>2994</v>
      </c>
      <c r="F64" s="78"/>
    </row>
    <row r="65" ht="54" customHeight="1" spans="1:6">
      <c r="A65" s="108">
        <v>50</v>
      </c>
      <c r="B65" s="421" t="s">
        <v>2995</v>
      </c>
      <c r="C65" s="91" t="s">
        <v>2996</v>
      </c>
      <c r="D65" s="23"/>
      <c r="E65" s="124" t="s">
        <v>2997</v>
      </c>
      <c r="F65" s="78"/>
    </row>
    <row r="66" ht="108" customHeight="1" spans="1:6">
      <c r="A66" s="108">
        <v>51</v>
      </c>
      <c r="B66" s="421" t="s">
        <v>2998</v>
      </c>
      <c r="C66" s="91" t="s">
        <v>2999</v>
      </c>
      <c r="D66" s="23"/>
      <c r="E66" s="124" t="s">
        <v>3000</v>
      </c>
      <c r="F66" s="78"/>
    </row>
    <row r="67" ht="69" customHeight="1" spans="1:6">
      <c r="A67" s="8">
        <v>52</v>
      </c>
      <c r="B67" s="421" t="s">
        <v>3001</v>
      </c>
      <c r="C67" s="91" t="s">
        <v>3002</v>
      </c>
      <c r="D67" s="23"/>
      <c r="E67" s="124" t="s">
        <v>3003</v>
      </c>
      <c r="F67" s="78"/>
    </row>
    <row r="68" ht="72" customHeight="1" spans="1:6">
      <c r="A68" s="8">
        <v>53</v>
      </c>
      <c r="B68" s="421" t="s">
        <v>3004</v>
      </c>
      <c r="C68" s="91" t="s">
        <v>3005</v>
      </c>
      <c r="D68" s="23"/>
      <c r="E68" s="124" t="s">
        <v>3006</v>
      </c>
      <c r="F68" s="78"/>
    </row>
    <row r="69" ht="101" customHeight="1" spans="1:6">
      <c r="A69" s="8">
        <v>54</v>
      </c>
      <c r="B69" s="421" t="s">
        <v>3007</v>
      </c>
      <c r="C69" s="91" t="s">
        <v>3008</v>
      </c>
      <c r="D69" s="23"/>
      <c r="E69" s="124" t="s">
        <v>3009</v>
      </c>
      <c r="F69" s="78"/>
    </row>
    <row r="70" ht="88" customHeight="1" spans="1:6">
      <c r="A70" s="8">
        <v>55</v>
      </c>
      <c r="B70" s="421" t="s">
        <v>3010</v>
      </c>
      <c r="C70" s="91" t="s">
        <v>3011</v>
      </c>
      <c r="D70" s="23"/>
      <c r="E70" s="124" t="s">
        <v>3012</v>
      </c>
      <c r="F70" s="78"/>
    </row>
    <row r="71" ht="82" customHeight="1" spans="1:6">
      <c r="A71" s="8">
        <v>56</v>
      </c>
      <c r="B71" s="421" t="s">
        <v>3013</v>
      </c>
      <c r="C71" s="91" t="s">
        <v>3014</v>
      </c>
      <c r="D71" s="23"/>
      <c r="E71" s="125" t="s">
        <v>3015</v>
      </c>
      <c r="F71" s="78"/>
    </row>
    <row r="72" ht="78" customHeight="1" spans="1:6">
      <c r="A72" s="8">
        <v>57</v>
      </c>
      <c r="B72" s="421" t="s">
        <v>3016</v>
      </c>
      <c r="C72" s="91" t="s">
        <v>3017</v>
      </c>
      <c r="D72" s="23"/>
      <c r="E72" s="124" t="s">
        <v>3018</v>
      </c>
      <c r="F72" s="78"/>
    </row>
    <row r="73" ht="81" customHeight="1" spans="1:6">
      <c r="A73" s="8">
        <v>58</v>
      </c>
      <c r="B73" s="421" t="s">
        <v>3019</v>
      </c>
      <c r="C73" s="91" t="s">
        <v>3020</v>
      </c>
      <c r="D73" s="23"/>
      <c r="E73" s="124" t="s">
        <v>3021</v>
      </c>
      <c r="F73" s="78"/>
    </row>
    <row r="74" ht="60" customHeight="1" spans="1:6">
      <c r="A74" s="8">
        <v>59</v>
      </c>
      <c r="B74" s="421" t="s">
        <v>3022</v>
      </c>
      <c r="C74" s="91" t="s">
        <v>3023</v>
      </c>
      <c r="D74" s="23"/>
      <c r="E74" s="124" t="s">
        <v>3024</v>
      </c>
      <c r="F74" s="78"/>
    </row>
    <row r="75" ht="89" customHeight="1" spans="1:6">
      <c r="A75" s="8">
        <v>60</v>
      </c>
      <c r="B75" s="421" t="s">
        <v>3025</v>
      </c>
      <c r="C75" s="91" t="s">
        <v>3026</v>
      </c>
      <c r="D75" s="23"/>
      <c r="E75" s="124" t="s">
        <v>3027</v>
      </c>
      <c r="F75" s="78"/>
    </row>
    <row r="76" ht="76" customHeight="1" spans="1:6">
      <c r="A76" s="8">
        <v>61</v>
      </c>
      <c r="B76" s="421" t="s">
        <v>3028</v>
      </c>
      <c r="C76" s="91" t="s">
        <v>3029</v>
      </c>
      <c r="D76" s="23"/>
      <c r="E76" s="124" t="s">
        <v>3030</v>
      </c>
      <c r="F76" s="78"/>
    </row>
    <row r="77" ht="160" customHeight="1" spans="1:6">
      <c r="A77" s="8">
        <v>62</v>
      </c>
      <c r="B77" s="421" t="s">
        <v>3031</v>
      </c>
      <c r="C77" s="91" t="s">
        <v>3032</v>
      </c>
      <c r="D77" s="23"/>
      <c r="E77" s="125" t="s">
        <v>3033</v>
      </c>
      <c r="F77" s="78"/>
    </row>
    <row r="78" ht="131" customHeight="1" spans="1:6">
      <c r="A78" s="8">
        <v>63</v>
      </c>
      <c r="B78" s="421" t="s">
        <v>3034</v>
      </c>
      <c r="C78" s="91" t="s">
        <v>3035</v>
      </c>
      <c r="D78" s="23"/>
      <c r="E78" s="125" t="s">
        <v>3036</v>
      </c>
      <c r="F78" s="78"/>
    </row>
    <row r="79" ht="96" spans="1:6">
      <c r="A79" s="8">
        <v>64</v>
      </c>
      <c r="B79" s="421" t="s">
        <v>3037</v>
      </c>
      <c r="C79" s="91" t="s">
        <v>3038</v>
      </c>
      <c r="D79" s="23"/>
      <c r="E79" s="125" t="s">
        <v>3039</v>
      </c>
      <c r="F79" s="78"/>
    </row>
    <row r="80" ht="106" customHeight="1" spans="1:6">
      <c r="A80" s="8">
        <v>65</v>
      </c>
      <c r="B80" s="421" t="s">
        <v>3040</v>
      </c>
      <c r="C80" s="91" t="s">
        <v>3041</v>
      </c>
      <c r="D80" s="23"/>
      <c r="E80" s="124" t="s">
        <v>3042</v>
      </c>
      <c r="F80" s="78"/>
    </row>
    <row r="81" ht="180" customHeight="1" spans="1:6">
      <c r="A81" s="8">
        <v>66</v>
      </c>
      <c r="B81" s="421" t="s">
        <v>3043</v>
      </c>
      <c r="C81" s="91" t="s">
        <v>3044</v>
      </c>
      <c r="D81" s="23"/>
      <c r="E81" s="125" t="s">
        <v>3045</v>
      </c>
      <c r="F81" s="78"/>
    </row>
    <row r="82" ht="182" customHeight="1" spans="1:6">
      <c r="A82" s="8">
        <v>67</v>
      </c>
      <c r="B82" s="421" t="s">
        <v>3046</v>
      </c>
      <c r="C82" s="91" t="s">
        <v>3047</v>
      </c>
      <c r="D82" s="23"/>
      <c r="E82" s="124" t="s">
        <v>3048</v>
      </c>
      <c r="F82" s="78"/>
    </row>
    <row r="83" ht="222" customHeight="1" spans="1:6">
      <c r="A83" s="8">
        <v>68</v>
      </c>
      <c r="B83" s="421" t="s">
        <v>3049</v>
      </c>
      <c r="C83" s="91" t="s">
        <v>3050</v>
      </c>
      <c r="D83" s="23"/>
      <c r="E83" s="124" t="s">
        <v>3051</v>
      </c>
      <c r="F83" s="78"/>
    </row>
    <row r="84" ht="242" customHeight="1" spans="1:6">
      <c r="A84" s="8">
        <v>69</v>
      </c>
      <c r="B84" s="421" t="s">
        <v>3052</v>
      </c>
      <c r="C84" s="91" t="s">
        <v>3053</v>
      </c>
      <c r="D84" s="23"/>
      <c r="E84" s="125" t="s">
        <v>3054</v>
      </c>
      <c r="F84" s="78"/>
    </row>
    <row r="85" ht="112" customHeight="1" spans="1:6">
      <c r="A85" s="8">
        <v>70</v>
      </c>
      <c r="B85" s="421" t="s">
        <v>3055</v>
      </c>
      <c r="C85" s="91" t="s">
        <v>3056</v>
      </c>
      <c r="D85" s="23"/>
      <c r="E85" s="124" t="s">
        <v>3057</v>
      </c>
      <c r="F85" s="78"/>
    </row>
    <row r="86" ht="58" customHeight="1" spans="1:6">
      <c r="A86" s="8">
        <v>71</v>
      </c>
      <c r="B86" s="421" t="s">
        <v>3058</v>
      </c>
      <c r="C86" s="91" t="s">
        <v>3059</v>
      </c>
      <c r="D86" s="23"/>
      <c r="E86" s="125" t="s">
        <v>3060</v>
      </c>
      <c r="F86" s="78"/>
    </row>
    <row r="87" ht="158" customHeight="1" spans="1:6">
      <c r="A87" s="8">
        <v>72</v>
      </c>
      <c r="B87" s="421" t="s">
        <v>3061</v>
      </c>
      <c r="C87" s="91" t="s">
        <v>3062</v>
      </c>
      <c r="D87" s="23"/>
      <c r="E87" s="125" t="s">
        <v>3063</v>
      </c>
      <c r="F87" s="78"/>
    </row>
    <row r="88" ht="120" customHeight="1" spans="1:6">
      <c r="A88" s="8">
        <v>73</v>
      </c>
      <c r="B88" s="421" t="s">
        <v>3064</v>
      </c>
      <c r="C88" s="91" t="s">
        <v>3065</v>
      </c>
      <c r="D88" s="23"/>
      <c r="E88" s="124" t="s">
        <v>3066</v>
      </c>
      <c r="F88" s="78"/>
    </row>
    <row r="89" ht="103" customHeight="1" spans="1:6">
      <c r="A89" s="8">
        <v>74</v>
      </c>
      <c r="B89" s="421" t="s">
        <v>3067</v>
      </c>
      <c r="C89" s="91" t="s">
        <v>3068</v>
      </c>
      <c r="D89" s="23"/>
      <c r="E89" s="124" t="s">
        <v>3069</v>
      </c>
      <c r="F89" s="78"/>
    </row>
    <row r="90" ht="123" customHeight="1" spans="1:6">
      <c r="A90" s="8">
        <v>75</v>
      </c>
      <c r="B90" s="421" t="s">
        <v>3070</v>
      </c>
      <c r="C90" s="91" t="s">
        <v>3071</v>
      </c>
      <c r="D90" s="23"/>
      <c r="E90" s="125" t="s">
        <v>3072</v>
      </c>
      <c r="F90" s="78"/>
    </row>
    <row r="91" ht="126" customHeight="1" spans="1:6">
      <c r="A91" s="8">
        <v>76</v>
      </c>
      <c r="B91" s="421" t="s">
        <v>3073</v>
      </c>
      <c r="C91" s="91" t="s">
        <v>3074</v>
      </c>
      <c r="D91" s="23"/>
      <c r="E91" s="124" t="s">
        <v>3075</v>
      </c>
      <c r="F91" s="78"/>
    </row>
    <row r="92" ht="114" customHeight="1" spans="1:6">
      <c r="A92" s="8">
        <v>77</v>
      </c>
      <c r="B92" s="421" t="s">
        <v>3076</v>
      </c>
      <c r="C92" s="91" t="s">
        <v>3077</v>
      </c>
      <c r="D92" s="23"/>
      <c r="E92" s="125" t="s">
        <v>3078</v>
      </c>
      <c r="F92" s="78"/>
    </row>
    <row r="93" ht="125" customHeight="1" spans="1:6">
      <c r="A93" s="8">
        <v>78</v>
      </c>
      <c r="B93" s="421" t="s">
        <v>3079</v>
      </c>
      <c r="C93" s="91" t="s">
        <v>3080</v>
      </c>
      <c r="D93" s="23"/>
      <c r="E93" s="124" t="s">
        <v>3081</v>
      </c>
      <c r="F93" s="78"/>
    </row>
    <row r="94" ht="125" customHeight="1" spans="1:6">
      <c r="A94" s="8">
        <v>79</v>
      </c>
      <c r="B94" s="421" t="s">
        <v>3082</v>
      </c>
      <c r="C94" s="91" t="s">
        <v>3083</v>
      </c>
      <c r="D94" s="23"/>
      <c r="E94" s="124" t="s">
        <v>3084</v>
      </c>
      <c r="F94" s="78"/>
    </row>
    <row r="95" ht="88" customHeight="1" spans="1:6">
      <c r="A95" s="8">
        <v>80</v>
      </c>
      <c r="B95" s="421" t="s">
        <v>3085</v>
      </c>
      <c r="C95" s="91" t="s">
        <v>3086</v>
      </c>
      <c r="D95" s="23"/>
      <c r="E95" s="125" t="s">
        <v>3087</v>
      </c>
      <c r="F95" s="78"/>
    </row>
    <row r="96" ht="129" customHeight="1" spans="1:6">
      <c r="A96" s="8">
        <v>81</v>
      </c>
      <c r="B96" s="421" t="s">
        <v>3088</v>
      </c>
      <c r="C96" s="91" t="s">
        <v>3089</v>
      </c>
      <c r="D96" s="23"/>
      <c r="E96" s="124" t="s">
        <v>3090</v>
      </c>
      <c r="F96" s="78"/>
    </row>
    <row r="97" ht="172" customHeight="1" spans="1:6">
      <c r="A97" s="8">
        <v>82</v>
      </c>
      <c r="B97" s="421" t="s">
        <v>3091</v>
      </c>
      <c r="C97" s="91" t="s">
        <v>3092</v>
      </c>
      <c r="D97" s="23"/>
      <c r="E97" s="125" t="s">
        <v>3093</v>
      </c>
      <c r="F97" s="78"/>
    </row>
    <row r="98" ht="90" customHeight="1" spans="1:6">
      <c r="A98" s="8">
        <v>83</v>
      </c>
      <c r="B98" s="421" t="s">
        <v>3094</v>
      </c>
      <c r="C98" s="91" t="s">
        <v>3095</v>
      </c>
      <c r="D98" s="23"/>
      <c r="E98" s="125" t="s">
        <v>3096</v>
      </c>
      <c r="F98" s="78"/>
    </row>
    <row r="99" ht="98" customHeight="1" spans="1:6">
      <c r="A99" s="8">
        <v>84</v>
      </c>
      <c r="B99" s="421" t="s">
        <v>3097</v>
      </c>
      <c r="C99" s="91" t="s">
        <v>3098</v>
      </c>
      <c r="D99" s="23"/>
      <c r="E99" s="124" t="s">
        <v>3099</v>
      </c>
      <c r="F99" s="78"/>
    </row>
    <row r="100" ht="102" customHeight="1" spans="1:6">
      <c r="A100" s="8">
        <v>85</v>
      </c>
      <c r="B100" s="421" t="s">
        <v>3100</v>
      </c>
      <c r="C100" s="91" t="s">
        <v>3101</v>
      </c>
      <c r="D100" s="23"/>
      <c r="E100" s="124" t="s">
        <v>3102</v>
      </c>
      <c r="F100" s="78"/>
    </row>
    <row r="101" ht="111" customHeight="1" spans="1:6">
      <c r="A101" s="8">
        <v>86</v>
      </c>
      <c r="B101" s="421" t="s">
        <v>3103</v>
      </c>
      <c r="C101" s="91" t="s">
        <v>3104</v>
      </c>
      <c r="D101" s="23"/>
      <c r="E101" s="124" t="s">
        <v>3105</v>
      </c>
      <c r="F101" s="78"/>
    </row>
    <row r="102" ht="116" customHeight="1" spans="1:6">
      <c r="A102" s="8">
        <v>87</v>
      </c>
      <c r="B102" s="421" t="s">
        <v>3106</v>
      </c>
      <c r="C102" s="91" t="s">
        <v>3107</v>
      </c>
      <c r="D102" s="23"/>
      <c r="E102" s="124" t="s">
        <v>3108</v>
      </c>
      <c r="F102" s="78"/>
    </row>
    <row r="103" ht="237" customHeight="1" spans="1:6">
      <c r="A103" s="8">
        <v>88</v>
      </c>
      <c r="B103" s="421" t="s">
        <v>3109</v>
      </c>
      <c r="C103" s="91" t="s">
        <v>3110</v>
      </c>
      <c r="D103" s="23"/>
      <c r="E103" s="125" t="s">
        <v>3111</v>
      </c>
      <c r="F103" s="78"/>
    </row>
    <row r="104" ht="165" customHeight="1" spans="1:6">
      <c r="A104" s="8">
        <v>89</v>
      </c>
      <c r="B104" s="421" t="s">
        <v>3112</v>
      </c>
      <c r="C104" s="91" t="s">
        <v>3113</v>
      </c>
      <c r="D104" s="23"/>
      <c r="E104" s="125" t="s">
        <v>3114</v>
      </c>
      <c r="F104" s="78"/>
    </row>
    <row r="105" ht="153" customHeight="1" spans="1:6">
      <c r="A105" s="8">
        <v>90</v>
      </c>
      <c r="B105" s="421" t="s">
        <v>3115</v>
      </c>
      <c r="C105" s="91" t="s">
        <v>3116</v>
      </c>
      <c r="D105" s="23"/>
      <c r="E105" s="124" t="s">
        <v>3117</v>
      </c>
      <c r="F105" s="78"/>
    </row>
    <row r="106" ht="140" customHeight="1" spans="1:6">
      <c r="A106" s="8">
        <v>91</v>
      </c>
      <c r="B106" s="421" t="s">
        <v>3118</v>
      </c>
      <c r="C106" s="91" t="s">
        <v>3119</v>
      </c>
      <c r="D106" s="23"/>
      <c r="E106" s="124" t="s">
        <v>3120</v>
      </c>
      <c r="F106" s="78"/>
    </row>
    <row r="107" ht="101" customHeight="1" spans="1:6">
      <c r="A107" s="8">
        <v>92</v>
      </c>
      <c r="B107" s="421" t="s">
        <v>3121</v>
      </c>
      <c r="C107" s="91" t="s">
        <v>3122</v>
      </c>
      <c r="D107" s="23"/>
      <c r="E107" s="124" t="s">
        <v>3123</v>
      </c>
      <c r="F107" s="78"/>
    </row>
    <row r="108" s="12" customFormat="1" ht="101" customHeight="1" spans="1:6">
      <c r="A108" s="8">
        <v>93</v>
      </c>
      <c r="B108" s="421" t="s">
        <v>3124</v>
      </c>
      <c r="C108" s="91" t="s">
        <v>3125</v>
      </c>
      <c r="D108" s="23"/>
      <c r="E108" s="124" t="s">
        <v>3126</v>
      </c>
      <c r="F108" s="78"/>
    </row>
    <row r="109" ht="181" customHeight="1" spans="1:6">
      <c r="A109" s="8">
        <v>94</v>
      </c>
      <c r="B109" s="421" t="s">
        <v>3127</v>
      </c>
      <c r="C109" s="91" t="s">
        <v>3128</v>
      </c>
      <c r="D109" s="23"/>
      <c r="E109" s="124" t="s">
        <v>3129</v>
      </c>
      <c r="F109" s="78"/>
    </row>
    <row r="110" ht="81" customHeight="1" spans="1:6">
      <c r="A110" s="8">
        <v>95</v>
      </c>
      <c r="B110" s="421" t="s">
        <v>3130</v>
      </c>
      <c r="C110" s="91" t="s">
        <v>3131</v>
      </c>
      <c r="D110" s="23"/>
      <c r="E110" s="124" t="s">
        <v>3132</v>
      </c>
      <c r="F110" s="78"/>
    </row>
    <row r="111" ht="147" customHeight="1" spans="1:6">
      <c r="A111" s="8">
        <v>96</v>
      </c>
      <c r="B111" s="421" t="s">
        <v>3133</v>
      </c>
      <c r="C111" s="91" t="s">
        <v>3134</v>
      </c>
      <c r="D111" s="23"/>
      <c r="E111" s="124" t="s">
        <v>3135</v>
      </c>
      <c r="F111" s="78"/>
    </row>
    <row r="112" ht="207" customHeight="1" spans="1:6">
      <c r="A112" s="8">
        <v>97</v>
      </c>
      <c r="B112" s="421" t="s">
        <v>3136</v>
      </c>
      <c r="C112" s="91" t="s">
        <v>3137</v>
      </c>
      <c r="D112" s="23"/>
      <c r="E112" s="124" t="s">
        <v>3138</v>
      </c>
      <c r="F112" s="78"/>
    </row>
    <row r="113" s="12" customFormat="1" ht="207" customHeight="1" spans="1:6">
      <c r="A113" s="8">
        <v>98</v>
      </c>
      <c r="B113" s="421" t="s">
        <v>3139</v>
      </c>
      <c r="C113" s="91" t="s">
        <v>3140</v>
      </c>
      <c r="D113" s="23"/>
      <c r="E113" s="124" t="s">
        <v>3141</v>
      </c>
      <c r="F113" s="78"/>
    </row>
    <row r="114" ht="136" customHeight="1" spans="1:6">
      <c r="A114" s="8">
        <v>99</v>
      </c>
      <c r="B114" s="421" t="s">
        <v>3142</v>
      </c>
      <c r="C114" s="91" t="s">
        <v>3143</v>
      </c>
      <c r="D114" s="23"/>
      <c r="E114" s="125" t="s">
        <v>3144</v>
      </c>
      <c r="F114" s="78"/>
    </row>
    <row r="115" ht="215" customHeight="1" spans="1:6">
      <c r="A115" s="8">
        <v>100</v>
      </c>
      <c r="B115" s="421" t="s">
        <v>3145</v>
      </c>
      <c r="C115" s="91" t="s">
        <v>3146</v>
      </c>
      <c r="D115" s="23"/>
      <c r="E115" s="124" t="s">
        <v>3147</v>
      </c>
      <c r="F115" s="78"/>
    </row>
    <row r="116" ht="115" customHeight="1" spans="1:6">
      <c r="A116" s="8">
        <v>101</v>
      </c>
      <c r="B116" s="421" t="s">
        <v>3148</v>
      </c>
      <c r="C116" s="91" t="s">
        <v>3149</v>
      </c>
      <c r="D116" s="23"/>
      <c r="E116" s="125" t="s">
        <v>3150</v>
      </c>
      <c r="F116" s="78"/>
    </row>
    <row r="117" ht="76" customHeight="1" spans="1:6">
      <c r="A117" s="8">
        <v>102</v>
      </c>
      <c r="B117" s="421" t="s">
        <v>3151</v>
      </c>
      <c r="C117" s="91" t="s">
        <v>3152</v>
      </c>
      <c r="D117" s="23"/>
      <c r="E117" s="125" t="s">
        <v>3153</v>
      </c>
      <c r="F117" s="78"/>
    </row>
    <row r="118" s="12" customFormat="1" ht="369" customHeight="1" spans="1:6">
      <c r="A118" s="8">
        <v>103</v>
      </c>
      <c r="B118" s="421" t="s">
        <v>3154</v>
      </c>
      <c r="C118" s="91" t="s">
        <v>3155</v>
      </c>
      <c r="D118" s="23"/>
      <c r="E118" s="125" t="s">
        <v>3156</v>
      </c>
      <c r="F118" s="78"/>
    </row>
    <row r="119" ht="201" customHeight="1" spans="1:6">
      <c r="A119" s="8">
        <v>103</v>
      </c>
      <c r="B119" s="422" t="s">
        <v>3154</v>
      </c>
      <c r="C119" s="81" t="s">
        <v>3155</v>
      </c>
      <c r="D119" s="23"/>
      <c r="E119" s="67" t="s">
        <v>3157</v>
      </c>
      <c r="F119" s="81"/>
    </row>
    <row r="120" ht="108" spans="1:6">
      <c r="A120" s="8">
        <v>104</v>
      </c>
      <c r="B120" s="421" t="s">
        <v>3158</v>
      </c>
      <c r="C120" s="91" t="s">
        <v>3159</v>
      </c>
      <c r="D120" s="23"/>
      <c r="E120" s="124" t="s">
        <v>3160</v>
      </c>
      <c r="F120" s="78"/>
    </row>
    <row r="121" ht="108" spans="1:6">
      <c r="A121" s="8">
        <v>105</v>
      </c>
      <c r="B121" s="421" t="s">
        <v>3161</v>
      </c>
      <c r="C121" s="91" t="s">
        <v>3162</v>
      </c>
      <c r="D121" s="23"/>
      <c r="E121" s="124" t="s">
        <v>3163</v>
      </c>
      <c r="F121" s="78"/>
    </row>
    <row r="122" ht="168" customHeight="1" spans="1:6">
      <c r="A122" s="8">
        <v>106</v>
      </c>
      <c r="B122" s="421" t="s">
        <v>3164</v>
      </c>
      <c r="C122" s="91" t="s">
        <v>3165</v>
      </c>
      <c r="D122" s="23"/>
      <c r="E122" s="124" t="s">
        <v>3166</v>
      </c>
      <c r="F122" s="78"/>
    </row>
    <row r="123" ht="115" customHeight="1" spans="1:6">
      <c r="A123" s="8">
        <v>107</v>
      </c>
      <c r="B123" s="421" t="s">
        <v>3167</v>
      </c>
      <c r="C123" s="91" t="s">
        <v>3168</v>
      </c>
      <c r="D123" s="23"/>
      <c r="E123" s="125" t="s">
        <v>3169</v>
      </c>
      <c r="F123" s="78"/>
    </row>
    <row r="124" ht="187" customHeight="1" spans="1:16384">
      <c r="A124" s="8">
        <v>108</v>
      </c>
      <c r="B124" s="421" t="s">
        <v>3170</v>
      </c>
      <c r="C124" s="91" t="s">
        <v>3171</v>
      </c>
      <c r="D124" s="23"/>
      <c r="E124" s="124" t="s">
        <v>3172</v>
      </c>
      <c r="F124" s="78"/>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c r="IW124"/>
      <c r="IX124"/>
      <c r="IY124"/>
      <c r="IZ124"/>
      <c r="JA124"/>
      <c r="JB124"/>
      <c r="JC124"/>
      <c r="JD124"/>
      <c r="JE124"/>
      <c r="JF124"/>
      <c r="JG124"/>
      <c r="JH124"/>
      <c r="JI124"/>
      <c r="JJ124"/>
      <c r="JK124"/>
      <c r="JL124"/>
      <c r="JM124"/>
      <c r="JN124"/>
      <c r="JO124"/>
      <c r="JP124"/>
      <c r="JQ124"/>
      <c r="JR124"/>
      <c r="JS124"/>
      <c r="JT124"/>
      <c r="JU124"/>
      <c r="JV124"/>
      <c r="JW124"/>
      <c r="JX124"/>
      <c r="JY124"/>
      <c r="JZ124"/>
      <c r="KA124"/>
      <c r="KB124"/>
      <c r="KC124"/>
      <c r="KD124"/>
      <c r="KE124"/>
      <c r="KF124"/>
      <c r="KG124"/>
      <c r="KH124"/>
      <c r="KI124"/>
      <c r="KJ124"/>
      <c r="KK124"/>
      <c r="KL124"/>
      <c r="KM124"/>
      <c r="KN124"/>
      <c r="KO124"/>
      <c r="KP124"/>
      <c r="KQ124"/>
      <c r="KR124"/>
      <c r="KS124"/>
      <c r="KT124"/>
      <c r="KU124"/>
      <c r="KV124"/>
      <c r="KW124"/>
      <c r="KX124"/>
      <c r="KY124"/>
      <c r="KZ124"/>
      <c r="LA124"/>
      <c r="LB124"/>
      <c r="LC124"/>
      <c r="LD124"/>
      <c r="LE124"/>
      <c r="LF124"/>
      <c r="LG124"/>
      <c r="LH124"/>
      <c r="LI124"/>
      <c r="LJ124"/>
      <c r="LK124"/>
      <c r="LL124"/>
      <c r="LM124"/>
      <c r="LN124"/>
      <c r="LO124"/>
      <c r="LP124"/>
      <c r="LQ124"/>
      <c r="LR124"/>
      <c r="LS124"/>
      <c r="LT124"/>
      <c r="LU124"/>
      <c r="LV124"/>
      <c r="LW124"/>
      <c r="LX124"/>
      <c r="LY124"/>
      <c r="LZ124"/>
      <c r="MA124"/>
      <c r="MB124"/>
      <c r="MC124"/>
      <c r="MD124"/>
      <c r="ME124"/>
      <c r="MF124"/>
      <c r="MG124"/>
      <c r="MH124"/>
      <c r="MI124"/>
      <c r="MJ124"/>
      <c r="MK124"/>
      <c r="ML124"/>
      <c r="MM124"/>
      <c r="MN124"/>
      <c r="MO124"/>
      <c r="MP124"/>
      <c r="MQ124"/>
      <c r="MR124"/>
      <c r="MS124"/>
      <c r="MT124"/>
      <c r="MU124"/>
      <c r="MV124"/>
      <c r="MW124"/>
      <c r="MX124"/>
      <c r="MY124"/>
      <c r="MZ124"/>
      <c r="NA124"/>
      <c r="NB124"/>
      <c r="NC124"/>
      <c r="ND124"/>
      <c r="NE124"/>
      <c r="NF124"/>
      <c r="NG124"/>
      <c r="NH124"/>
      <c r="NI124"/>
      <c r="NJ124"/>
      <c r="NK124"/>
      <c r="NL124"/>
      <c r="NM124"/>
      <c r="NN124"/>
      <c r="NO124"/>
      <c r="NP124"/>
      <c r="NQ124"/>
      <c r="NR124"/>
      <c r="NS124"/>
      <c r="NT124"/>
      <c r="NU124"/>
      <c r="NV124"/>
      <c r="NW124"/>
      <c r="NX124"/>
      <c r="NY124"/>
      <c r="NZ124"/>
      <c r="OA124"/>
      <c r="OB124"/>
      <c r="OC124"/>
      <c r="OD124"/>
      <c r="OE124"/>
      <c r="OF124"/>
      <c r="OG124"/>
      <c r="OH124"/>
      <c r="OI124"/>
      <c r="OJ124"/>
      <c r="OK124"/>
      <c r="OL124"/>
      <c r="OM124"/>
      <c r="ON124"/>
      <c r="OO124"/>
      <c r="OP124"/>
      <c r="OQ124"/>
      <c r="OR124"/>
      <c r="OS124"/>
      <c r="OT124"/>
      <c r="OU124"/>
      <c r="OV124"/>
      <c r="OW124"/>
      <c r="OX124"/>
      <c r="OY124"/>
      <c r="OZ124"/>
      <c r="PA124"/>
      <c r="PB124"/>
      <c r="PC124"/>
      <c r="PD124"/>
      <c r="PE124"/>
      <c r="PF124"/>
      <c r="PG124"/>
      <c r="PH124"/>
      <c r="PI124"/>
      <c r="PJ124"/>
      <c r="PK124"/>
      <c r="PL124"/>
      <c r="PM124"/>
      <c r="PN124"/>
      <c r="PO124"/>
      <c r="PP124"/>
      <c r="PQ124"/>
      <c r="PR124"/>
      <c r="PS124"/>
      <c r="PT124"/>
      <c r="PU124"/>
      <c r="PV124"/>
      <c r="PW124"/>
      <c r="PX124"/>
      <c r="PY124"/>
      <c r="PZ124"/>
      <c r="QA124"/>
      <c r="QB124"/>
      <c r="QC124"/>
      <c r="QD124"/>
      <c r="QE124"/>
      <c r="QF124"/>
      <c r="QG124"/>
      <c r="QH124"/>
      <c r="QI124"/>
      <c r="QJ124"/>
      <c r="QK124"/>
      <c r="QL124"/>
      <c r="QM124"/>
      <c r="QN124"/>
      <c r="QO124"/>
      <c r="QP124"/>
      <c r="QQ124"/>
      <c r="QR124"/>
      <c r="QS124"/>
      <c r="QT124"/>
      <c r="QU124"/>
      <c r="QV124"/>
      <c r="QW124"/>
      <c r="QX124"/>
      <c r="QY124"/>
      <c r="QZ124"/>
      <c r="RA124"/>
      <c r="RB124"/>
      <c r="RC124"/>
      <c r="RD124"/>
      <c r="RE124"/>
      <c r="RF124"/>
      <c r="RG124"/>
      <c r="RH124"/>
      <c r="RI124"/>
      <c r="RJ124"/>
      <c r="RK124"/>
      <c r="RL124"/>
      <c r="RM124"/>
      <c r="RN124"/>
      <c r="RO124"/>
      <c r="RP124"/>
      <c r="RQ124"/>
      <c r="RR124"/>
      <c r="RS124"/>
      <c r="RT124"/>
      <c r="RU124"/>
      <c r="RV124"/>
      <c r="RW124"/>
      <c r="RX124"/>
      <c r="RY124"/>
      <c r="RZ124"/>
      <c r="SA124"/>
      <c r="SB124"/>
      <c r="SC124"/>
      <c r="SD124"/>
      <c r="SE124"/>
      <c r="SF124"/>
      <c r="SG124"/>
      <c r="SH124"/>
      <c r="SI124"/>
      <c r="SJ124"/>
      <c r="SK124"/>
      <c r="SL124"/>
      <c r="SM124"/>
      <c r="SN124"/>
      <c r="SO124"/>
      <c r="SP124"/>
      <c r="SQ124"/>
      <c r="SR124"/>
      <c r="SS124"/>
      <c r="ST124"/>
      <c r="SU124"/>
      <c r="SV124"/>
      <c r="SW124"/>
      <c r="SX124"/>
      <c r="SY124"/>
      <c r="SZ124"/>
      <c r="TA124"/>
      <c r="TB124"/>
      <c r="TC124"/>
      <c r="TD124"/>
      <c r="TE124"/>
      <c r="TF124"/>
      <c r="TG124"/>
      <c r="TH124"/>
      <c r="TI124"/>
      <c r="TJ124"/>
      <c r="TK124"/>
      <c r="TL124"/>
      <c r="TM124"/>
      <c r="TN124"/>
      <c r="TO124"/>
      <c r="TP124"/>
      <c r="TQ124"/>
      <c r="TR124"/>
      <c r="TS124"/>
      <c r="TT124"/>
      <c r="TU124"/>
      <c r="TV124"/>
      <c r="TW124"/>
      <c r="TX124"/>
      <c r="TY124"/>
      <c r="TZ124"/>
      <c r="UA124"/>
      <c r="UB124"/>
      <c r="UC124"/>
      <c r="UD124"/>
      <c r="UE124"/>
      <c r="UF124"/>
      <c r="UG124"/>
      <c r="UH124"/>
      <c r="UI124"/>
      <c r="UJ124"/>
      <c r="UK124"/>
      <c r="UL124"/>
      <c r="UM124"/>
      <c r="UN124"/>
      <c r="UO124"/>
      <c r="UP124"/>
      <c r="UQ124"/>
      <c r="UR124"/>
      <c r="US124"/>
      <c r="UT124"/>
      <c r="UU124"/>
      <c r="UV124"/>
      <c r="UW124"/>
      <c r="UX124"/>
      <c r="UY124"/>
      <c r="UZ124"/>
      <c r="VA124"/>
      <c r="VB124"/>
      <c r="VC124"/>
      <c r="VD124"/>
      <c r="VE124"/>
      <c r="VF124"/>
      <c r="VG124"/>
      <c r="VH124"/>
      <c r="VI124"/>
      <c r="VJ124"/>
      <c r="VK124"/>
      <c r="VL124"/>
      <c r="VM124"/>
      <c r="VN124"/>
      <c r="VO124"/>
      <c r="VP124"/>
      <c r="VQ124"/>
      <c r="VR124"/>
      <c r="VS124"/>
      <c r="VT124"/>
      <c r="VU124"/>
      <c r="VV124"/>
      <c r="VW124"/>
      <c r="VX124"/>
      <c r="VY124"/>
      <c r="VZ124"/>
      <c r="WA124"/>
      <c r="WB124"/>
      <c r="WC124"/>
      <c r="WD124"/>
      <c r="WE124"/>
      <c r="WF124"/>
      <c r="WG124"/>
      <c r="WH124"/>
      <c r="WI124"/>
      <c r="WJ124"/>
      <c r="WK124"/>
      <c r="WL124"/>
      <c r="WM124"/>
      <c r="WN124"/>
      <c r="WO124"/>
      <c r="WP124"/>
      <c r="WQ124"/>
      <c r="WR124"/>
      <c r="WS124"/>
      <c r="WT124"/>
      <c r="WU124"/>
      <c r="WV124"/>
      <c r="WW124"/>
      <c r="WX124"/>
      <c r="WY124"/>
      <c r="WZ124"/>
      <c r="XA124"/>
      <c r="XB124"/>
      <c r="XC124"/>
      <c r="XD124"/>
      <c r="XE124"/>
      <c r="XF124"/>
      <c r="XG124"/>
      <c r="XH124"/>
      <c r="XI124"/>
      <c r="XJ124"/>
      <c r="XK124"/>
      <c r="XL124"/>
      <c r="XM124"/>
      <c r="XN124"/>
      <c r="XO124"/>
      <c r="XP124"/>
      <c r="XQ124"/>
      <c r="XR124"/>
      <c r="XS124"/>
      <c r="XT124"/>
      <c r="XU124"/>
      <c r="XV124"/>
      <c r="XW124"/>
      <c r="XX124"/>
      <c r="XY124"/>
      <c r="XZ124"/>
      <c r="YA124"/>
      <c r="YB124"/>
      <c r="YC124"/>
      <c r="YD124"/>
      <c r="YE124"/>
      <c r="YF124"/>
      <c r="YG124"/>
      <c r="YH124"/>
      <c r="YI124"/>
      <c r="YJ124"/>
      <c r="YK124"/>
      <c r="YL124"/>
      <c r="YM124"/>
      <c r="YN124"/>
      <c r="YO124"/>
      <c r="YP124"/>
      <c r="YQ124"/>
      <c r="YR124"/>
      <c r="YS124"/>
      <c r="YT124"/>
      <c r="YU124"/>
      <c r="YV124"/>
      <c r="YW124"/>
      <c r="YX124"/>
      <c r="YY124"/>
      <c r="YZ124"/>
      <c r="ZA124"/>
      <c r="ZB124"/>
      <c r="ZC124"/>
      <c r="ZD124"/>
      <c r="ZE124"/>
      <c r="ZF124"/>
      <c r="ZG124"/>
      <c r="ZH124"/>
      <c r="ZI124"/>
      <c r="ZJ124"/>
      <c r="ZK124"/>
      <c r="ZL124"/>
      <c r="ZM124"/>
      <c r="ZN124"/>
      <c r="ZO124"/>
      <c r="ZP124"/>
      <c r="ZQ124"/>
      <c r="ZR124"/>
      <c r="ZS124"/>
      <c r="ZT124"/>
      <c r="ZU124"/>
      <c r="ZV124"/>
      <c r="ZW124"/>
      <c r="ZX124"/>
      <c r="ZY124"/>
      <c r="ZZ124"/>
      <c r="AAA124"/>
      <c r="AAB124"/>
      <c r="AAC124"/>
      <c r="AAD124"/>
      <c r="AAE124"/>
      <c r="AAF124"/>
      <c r="AAG124"/>
      <c r="AAH124"/>
      <c r="AAI124"/>
      <c r="AAJ124"/>
      <c r="AAK124"/>
      <c r="AAL124"/>
      <c r="AAM124"/>
      <c r="AAN124"/>
      <c r="AAO124"/>
      <c r="AAP124"/>
      <c r="AAQ124"/>
      <c r="AAR124"/>
      <c r="AAS124"/>
      <c r="AAT124"/>
      <c r="AAU124"/>
      <c r="AAV124"/>
      <c r="AAW124"/>
      <c r="AAX124"/>
      <c r="AAY124"/>
      <c r="AAZ124"/>
      <c r="ABA124"/>
      <c r="ABB124"/>
      <c r="ABC124"/>
      <c r="ABD124"/>
      <c r="ABE124"/>
      <c r="ABF124"/>
      <c r="ABG124"/>
      <c r="ABH124"/>
      <c r="ABI124"/>
      <c r="ABJ124"/>
      <c r="ABK124"/>
      <c r="ABL124"/>
      <c r="ABM124"/>
      <c r="ABN124"/>
      <c r="ABO124"/>
      <c r="ABP124"/>
      <c r="ABQ124"/>
      <c r="ABR124"/>
      <c r="ABS124"/>
      <c r="ABT124"/>
      <c r="ABU124"/>
      <c r="ABV124"/>
      <c r="ABW124"/>
      <c r="ABX124"/>
      <c r="ABY124"/>
      <c r="ABZ124"/>
      <c r="ACA124"/>
      <c r="ACB124"/>
      <c r="ACC124"/>
      <c r="ACD124"/>
      <c r="ACE124"/>
      <c r="ACF124"/>
      <c r="ACG124"/>
      <c r="ACH124"/>
      <c r="ACI124"/>
      <c r="ACJ124"/>
      <c r="ACK124"/>
      <c r="ACL124"/>
      <c r="ACM124"/>
      <c r="ACN124"/>
      <c r="ACO124"/>
      <c r="ACP124"/>
      <c r="ACQ124"/>
      <c r="ACR124"/>
      <c r="ACS124"/>
      <c r="ACT124"/>
      <c r="ACU124"/>
      <c r="ACV124"/>
      <c r="ACW124"/>
      <c r="ACX124"/>
      <c r="ACY124"/>
      <c r="ACZ124"/>
      <c r="ADA124"/>
      <c r="ADB124"/>
      <c r="ADC124"/>
      <c r="ADD124"/>
      <c r="ADE124"/>
      <c r="ADF124"/>
      <c r="ADG124"/>
      <c r="ADH124"/>
      <c r="ADI124"/>
      <c r="ADJ124"/>
      <c r="ADK124"/>
      <c r="ADL124"/>
      <c r="ADM124"/>
      <c r="ADN124"/>
      <c r="ADO124"/>
      <c r="ADP124"/>
      <c r="ADQ124"/>
      <c r="ADR124"/>
      <c r="ADS124"/>
      <c r="ADT124"/>
      <c r="ADU124"/>
      <c r="ADV124"/>
      <c r="ADW124"/>
      <c r="ADX124"/>
      <c r="ADY124"/>
      <c r="ADZ124"/>
      <c r="AEA124"/>
      <c r="AEB124"/>
      <c r="AEC124"/>
      <c r="AED124"/>
      <c r="AEE124"/>
      <c r="AEF124"/>
      <c r="AEG124"/>
      <c r="AEH124"/>
      <c r="AEI124"/>
      <c r="AEJ124"/>
      <c r="AEK124"/>
      <c r="AEL124"/>
      <c r="AEM124"/>
      <c r="AEN124"/>
      <c r="AEO124"/>
      <c r="AEP124"/>
      <c r="AEQ124"/>
      <c r="AER124"/>
      <c r="AES124"/>
      <c r="AET124"/>
      <c r="AEU124"/>
      <c r="AEV124"/>
      <c r="AEW124"/>
      <c r="AEX124"/>
      <c r="AEY124"/>
      <c r="AEZ124"/>
      <c r="AFA124"/>
      <c r="AFB124"/>
      <c r="AFC124"/>
      <c r="AFD124"/>
      <c r="AFE124"/>
      <c r="AFF124"/>
      <c r="AFG124"/>
      <c r="AFH124"/>
      <c r="AFI124"/>
      <c r="AFJ124"/>
      <c r="AFK124"/>
      <c r="AFL124"/>
      <c r="AFM124"/>
      <c r="AFN124"/>
      <c r="AFO124"/>
      <c r="AFP124"/>
      <c r="AFQ124"/>
      <c r="AFR124"/>
      <c r="AFS124"/>
      <c r="AFT124"/>
      <c r="AFU124"/>
      <c r="AFV124"/>
      <c r="AFW124"/>
      <c r="AFX124"/>
      <c r="AFY124"/>
      <c r="AFZ124"/>
      <c r="AGA124"/>
      <c r="AGB124"/>
      <c r="AGC124"/>
      <c r="AGD124"/>
      <c r="AGE124"/>
      <c r="AGF124"/>
      <c r="AGG124"/>
      <c r="AGH124"/>
      <c r="AGI124"/>
      <c r="AGJ124"/>
      <c r="AGK124"/>
      <c r="AGL124"/>
      <c r="AGM124"/>
      <c r="AGN124"/>
      <c r="AGO124"/>
      <c r="AGP124"/>
      <c r="AGQ124"/>
      <c r="AGR124"/>
      <c r="AGS124"/>
      <c r="AGT124"/>
      <c r="AGU124"/>
      <c r="AGV124"/>
      <c r="AGW124"/>
      <c r="AGX124"/>
      <c r="AGY124"/>
      <c r="AGZ124"/>
      <c r="AHA124"/>
      <c r="AHB124"/>
      <c r="AHC124"/>
      <c r="AHD124"/>
      <c r="AHE124"/>
      <c r="AHF124"/>
      <c r="AHG124"/>
      <c r="AHH124"/>
      <c r="AHI124"/>
      <c r="AHJ124"/>
      <c r="AHK124"/>
      <c r="AHL124"/>
      <c r="AHM124"/>
      <c r="AHN124"/>
      <c r="AHO124"/>
      <c r="AHP124"/>
      <c r="AHQ124"/>
      <c r="AHR124"/>
      <c r="AHS124"/>
      <c r="AHT124"/>
      <c r="AHU124"/>
      <c r="AHV124"/>
      <c r="AHW124"/>
      <c r="AHX124"/>
      <c r="AHY124"/>
      <c r="AHZ124"/>
      <c r="AIA124"/>
      <c r="AIB124"/>
      <c r="AIC124"/>
      <c r="AID124"/>
      <c r="AIE124"/>
      <c r="AIF124"/>
      <c r="AIG124"/>
      <c r="AIH124"/>
      <c r="AII124"/>
      <c r="AIJ124"/>
      <c r="AIK124"/>
      <c r="AIL124"/>
      <c r="AIM124"/>
      <c r="AIN124"/>
      <c r="AIO124"/>
      <c r="AIP124"/>
      <c r="AIQ124"/>
      <c r="AIR124"/>
      <c r="AIS124"/>
      <c r="AIT124"/>
      <c r="AIU124"/>
      <c r="AIV124"/>
      <c r="AIW124"/>
      <c r="AIX124"/>
      <c r="AIY124"/>
      <c r="AIZ124"/>
      <c r="AJA124"/>
      <c r="AJB124"/>
      <c r="AJC124"/>
      <c r="AJD124"/>
      <c r="AJE124"/>
      <c r="AJF124"/>
      <c r="AJG124"/>
      <c r="AJH124"/>
      <c r="AJI124"/>
      <c r="AJJ124"/>
      <c r="AJK124"/>
      <c r="AJL124"/>
      <c r="AJM124"/>
      <c r="AJN124"/>
      <c r="AJO124"/>
      <c r="AJP124"/>
      <c r="AJQ124"/>
      <c r="AJR124"/>
      <c r="AJS124"/>
      <c r="AJT124"/>
      <c r="AJU124"/>
      <c r="AJV124"/>
      <c r="AJW124"/>
      <c r="AJX124"/>
      <c r="AJY124"/>
      <c r="AJZ124"/>
      <c r="AKA124"/>
      <c r="AKB124"/>
      <c r="AKC124"/>
      <c r="AKD124"/>
      <c r="AKE124"/>
      <c r="AKF124"/>
      <c r="AKG124"/>
      <c r="AKH124"/>
      <c r="AKI124"/>
      <c r="AKJ124"/>
      <c r="AKK124"/>
      <c r="AKL124"/>
      <c r="AKM124"/>
      <c r="AKN124"/>
      <c r="AKO124"/>
      <c r="AKP124"/>
      <c r="AKQ124"/>
      <c r="AKR124"/>
      <c r="AKS124"/>
      <c r="AKT124"/>
      <c r="AKU124"/>
      <c r="AKV124"/>
      <c r="AKW124"/>
      <c r="AKX124"/>
      <c r="AKY124"/>
      <c r="AKZ124"/>
      <c r="ALA124"/>
      <c r="ALB124"/>
      <c r="ALC124"/>
      <c r="ALD124"/>
      <c r="ALE124"/>
      <c r="ALF124"/>
      <c r="ALG124"/>
      <c r="ALH124"/>
      <c r="ALI124"/>
      <c r="ALJ124"/>
      <c r="ALK124"/>
      <c r="ALL124"/>
      <c r="ALM124"/>
      <c r="ALN124"/>
      <c r="ALO124"/>
      <c r="ALP124"/>
      <c r="ALQ124"/>
      <c r="ALR124"/>
      <c r="ALS124"/>
      <c r="ALT124"/>
      <c r="ALU124"/>
      <c r="ALV124"/>
      <c r="ALW124"/>
      <c r="ALX124"/>
      <c r="ALY124"/>
      <c r="ALZ124"/>
      <c r="AMA124"/>
      <c r="AMB124"/>
      <c r="AMC124"/>
      <c r="AMD124"/>
      <c r="AME124"/>
      <c r="AMF124"/>
      <c r="AMG124"/>
      <c r="AMH124"/>
      <c r="AMI124"/>
      <c r="AMJ124"/>
      <c r="AMK124"/>
      <c r="AML124"/>
      <c r="AMM124"/>
      <c r="AMN124"/>
      <c r="AMO124"/>
      <c r="AMP124"/>
      <c r="AMQ124"/>
      <c r="AMR124"/>
      <c r="AMS124"/>
      <c r="AMT124"/>
      <c r="AMU124"/>
      <c r="AMV124"/>
      <c r="AMW124"/>
      <c r="AMX124"/>
      <c r="AMY124"/>
      <c r="AMZ124"/>
      <c r="ANA124"/>
      <c r="ANB124"/>
      <c r="ANC124"/>
      <c r="AND124"/>
      <c r="ANE124"/>
      <c r="ANF124"/>
      <c r="ANG124"/>
      <c r="ANH124"/>
      <c r="ANI124"/>
      <c r="ANJ124"/>
      <c r="ANK124"/>
      <c r="ANL124"/>
      <c r="ANM124"/>
      <c r="ANN124"/>
      <c r="ANO124"/>
      <c r="ANP124"/>
      <c r="ANQ124"/>
      <c r="ANR124"/>
      <c r="ANS124"/>
      <c r="ANT124"/>
      <c r="ANU124"/>
      <c r="ANV124"/>
      <c r="ANW124"/>
      <c r="ANX124"/>
      <c r="ANY124"/>
      <c r="ANZ124"/>
      <c r="AOA124"/>
      <c r="AOB124"/>
      <c r="AOC124"/>
      <c r="AOD124"/>
      <c r="AOE124"/>
      <c r="AOF124"/>
      <c r="AOG124"/>
      <c r="AOH124"/>
      <c r="AOI124"/>
      <c r="AOJ124"/>
      <c r="AOK124"/>
      <c r="AOL124"/>
      <c r="AOM124"/>
      <c r="AON124"/>
      <c r="AOO124"/>
      <c r="AOP124"/>
      <c r="AOQ124"/>
      <c r="AOR124"/>
      <c r="AOS124"/>
      <c r="AOT124"/>
      <c r="AOU124"/>
      <c r="AOV124"/>
      <c r="AOW124"/>
      <c r="AOX124"/>
      <c r="AOY124"/>
      <c r="AOZ124"/>
      <c r="APA124"/>
      <c r="APB124"/>
      <c r="APC124"/>
      <c r="APD124"/>
      <c r="APE124"/>
      <c r="APF124"/>
      <c r="APG124"/>
      <c r="APH124"/>
      <c r="API124"/>
      <c r="APJ124"/>
      <c r="APK124"/>
      <c r="APL124"/>
      <c r="APM124"/>
      <c r="APN124"/>
      <c r="APO124"/>
      <c r="APP124"/>
      <c r="APQ124"/>
      <c r="APR124"/>
      <c r="APS124"/>
      <c r="APT124"/>
      <c r="APU124"/>
      <c r="APV124"/>
      <c r="APW124"/>
      <c r="APX124"/>
      <c r="APY124"/>
      <c r="APZ124"/>
      <c r="AQA124"/>
      <c r="AQB124"/>
      <c r="AQC124"/>
      <c r="AQD124"/>
      <c r="AQE124"/>
      <c r="AQF124"/>
      <c r="AQG124"/>
      <c r="AQH124"/>
      <c r="AQI124"/>
      <c r="AQJ124"/>
      <c r="AQK124"/>
      <c r="AQL124"/>
      <c r="AQM124"/>
      <c r="AQN124"/>
      <c r="AQO124"/>
      <c r="AQP124"/>
      <c r="AQQ124"/>
      <c r="AQR124"/>
      <c r="AQS124"/>
      <c r="AQT124"/>
      <c r="AQU124"/>
      <c r="AQV124"/>
      <c r="AQW124"/>
      <c r="AQX124"/>
      <c r="AQY124"/>
      <c r="AQZ124"/>
      <c r="ARA124"/>
      <c r="ARB124"/>
      <c r="ARC124"/>
      <c r="ARD124"/>
      <c r="ARE124"/>
      <c r="ARF124"/>
      <c r="ARG124"/>
      <c r="ARH124"/>
      <c r="ARI124"/>
      <c r="ARJ124"/>
      <c r="ARK124"/>
      <c r="ARL124"/>
      <c r="ARM124"/>
      <c r="ARN124"/>
      <c r="ARO124"/>
      <c r="ARP124"/>
      <c r="ARQ124"/>
      <c r="ARR124"/>
      <c r="ARS124"/>
      <c r="ART124"/>
      <c r="ARU124"/>
      <c r="ARV124"/>
      <c r="ARW124"/>
      <c r="ARX124"/>
      <c r="ARY124"/>
      <c r="ARZ124"/>
      <c r="ASA124"/>
      <c r="ASB124"/>
      <c r="ASC124"/>
      <c r="ASD124"/>
      <c r="ASE124"/>
      <c r="ASF124"/>
      <c r="ASG124"/>
      <c r="ASH124"/>
      <c r="ASI124"/>
      <c r="ASJ124"/>
      <c r="ASK124"/>
      <c r="ASL124"/>
      <c r="ASM124"/>
      <c r="ASN124"/>
      <c r="ASO124"/>
      <c r="ASP124"/>
      <c r="ASQ124"/>
      <c r="ASR124"/>
      <c r="ASS124"/>
      <c r="AST124"/>
      <c r="ASU124"/>
      <c r="ASV124"/>
      <c r="ASW124"/>
      <c r="ASX124"/>
      <c r="ASY124"/>
      <c r="ASZ124"/>
      <c r="ATA124"/>
      <c r="ATB124"/>
      <c r="ATC124"/>
      <c r="ATD124"/>
      <c r="ATE124"/>
      <c r="ATF124"/>
      <c r="ATG124"/>
      <c r="ATH124"/>
      <c r="ATI124"/>
      <c r="ATJ124"/>
      <c r="ATK124"/>
      <c r="ATL124"/>
      <c r="ATM124"/>
      <c r="ATN124"/>
      <c r="ATO124"/>
      <c r="ATP124"/>
      <c r="ATQ124"/>
      <c r="ATR124"/>
      <c r="ATS124"/>
      <c r="ATT124"/>
      <c r="ATU124"/>
      <c r="ATV124"/>
      <c r="ATW124"/>
      <c r="ATX124"/>
      <c r="ATY124"/>
      <c r="ATZ124"/>
      <c r="AUA124"/>
      <c r="AUB124"/>
      <c r="AUC124"/>
      <c r="AUD124"/>
      <c r="AUE124"/>
      <c r="AUF124"/>
      <c r="AUG124"/>
      <c r="AUH124"/>
      <c r="AUI124"/>
      <c r="AUJ124"/>
      <c r="AUK124"/>
      <c r="AUL124"/>
      <c r="AUM124"/>
      <c r="AUN124"/>
      <c r="AUO124"/>
      <c r="AUP124"/>
      <c r="AUQ124"/>
      <c r="AUR124"/>
      <c r="AUS124"/>
      <c r="AUT124"/>
      <c r="AUU124"/>
      <c r="AUV124"/>
      <c r="AUW124"/>
      <c r="AUX124"/>
      <c r="AUY124"/>
      <c r="AUZ124"/>
      <c r="AVA124"/>
      <c r="AVB124"/>
      <c r="AVC124"/>
      <c r="AVD124"/>
      <c r="AVE124"/>
      <c r="AVF124"/>
      <c r="AVG124"/>
      <c r="AVH124"/>
      <c r="AVI124"/>
      <c r="AVJ124"/>
      <c r="AVK124"/>
      <c r="AVL124"/>
      <c r="AVM124"/>
      <c r="AVN124"/>
      <c r="AVO124"/>
      <c r="AVP124"/>
      <c r="AVQ124"/>
      <c r="AVR124"/>
      <c r="AVS124"/>
      <c r="AVT124"/>
      <c r="AVU124"/>
      <c r="AVV124"/>
      <c r="AVW124"/>
      <c r="AVX124"/>
      <c r="AVY124"/>
      <c r="AVZ124"/>
      <c r="AWA124"/>
      <c r="AWB124"/>
      <c r="AWC124"/>
      <c r="AWD124"/>
      <c r="AWE124"/>
      <c r="AWF124"/>
      <c r="AWG124"/>
      <c r="AWH124"/>
      <c r="AWI124"/>
      <c r="AWJ124"/>
      <c r="AWK124"/>
      <c r="AWL124"/>
      <c r="AWM124"/>
      <c r="AWN124"/>
      <c r="AWO124"/>
      <c r="AWP124"/>
      <c r="AWQ124"/>
      <c r="AWR124"/>
      <c r="AWS124"/>
      <c r="AWT124"/>
      <c r="AWU124"/>
      <c r="AWV124"/>
      <c r="AWW124"/>
      <c r="AWX124"/>
      <c r="AWY124"/>
      <c r="AWZ124"/>
      <c r="AXA124"/>
      <c r="AXB124"/>
      <c r="AXC124"/>
      <c r="AXD124"/>
      <c r="AXE124"/>
      <c r="AXF124"/>
      <c r="AXG124"/>
      <c r="AXH124"/>
      <c r="AXI124"/>
      <c r="AXJ124"/>
      <c r="AXK124"/>
      <c r="AXL124"/>
      <c r="AXM124"/>
      <c r="AXN124"/>
      <c r="AXO124"/>
      <c r="AXP124"/>
      <c r="AXQ124"/>
      <c r="AXR124"/>
      <c r="AXS124"/>
      <c r="AXT124"/>
      <c r="AXU124"/>
      <c r="AXV124"/>
      <c r="AXW124"/>
      <c r="AXX124"/>
      <c r="AXY124"/>
      <c r="AXZ124"/>
      <c r="AYA124"/>
      <c r="AYB124"/>
      <c r="AYC124"/>
      <c r="AYD124"/>
      <c r="AYE124"/>
      <c r="AYF124"/>
      <c r="AYG124"/>
      <c r="AYH124"/>
      <c r="AYI124"/>
      <c r="AYJ124"/>
      <c r="AYK124"/>
      <c r="AYL124"/>
      <c r="AYM124"/>
      <c r="AYN124"/>
      <c r="AYO124"/>
      <c r="AYP124"/>
      <c r="AYQ124"/>
      <c r="AYR124"/>
      <c r="AYS124"/>
      <c r="AYT124"/>
      <c r="AYU124"/>
      <c r="AYV124"/>
      <c r="AYW124"/>
      <c r="AYX124"/>
      <c r="AYY124"/>
      <c r="AYZ124"/>
      <c r="AZA124"/>
      <c r="AZB124"/>
      <c r="AZC124"/>
      <c r="AZD124"/>
      <c r="AZE124"/>
      <c r="AZF124"/>
      <c r="AZG124"/>
      <c r="AZH124"/>
      <c r="AZI124"/>
      <c r="AZJ124"/>
      <c r="AZK124"/>
      <c r="AZL124"/>
      <c r="AZM124"/>
      <c r="AZN124"/>
      <c r="AZO124"/>
      <c r="AZP124"/>
      <c r="AZQ124"/>
      <c r="AZR124"/>
      <c r="AZS124"/>
      <c r="AZT124"/>
      <c r="AZU124"/>
      <c r="AZV124"/>
      <c r="AZW124"/>
      <c r="AZX124"/>
      <c r="AZY124"/>
      <c r="AZZ124"/>
      <c r="BAA124"/>
      <c r="BAB124"/>
      <c r="BAC124"/>
      <c r="BAD124"/>
      <c r="BAE124"/>
      <c r="BAF124"/>
      <c r="BAG124"/>
      <c r="BAH124"/>
      <c r="BAI124"/>
      <c r="BAJ124"/>
      <c r="BAK124"/>
      <c r="BAL124"/>
      <c r="BAM124"/>
      <c r="BAN124"/>
      <c r="BAO124"/>
      <c r="BAP124"/>
      <c r="BAQ124"/>
      <c r="BAR124"/>
      <c r="BAS124"/>
      <c r="BAT124"/>
      <c r="BAU124"/>
      <c r="BAV124"/>
      <c r="BAW124"/>
      <c r="BAX124"/>
      <c r="BAY124"/>
      <c r="BAZ124"/>
      <c r="BBA124"/>
      <c r="BBB124"/>
      <c r="BBC124"/>
      <c r="BBD124"/>
      <c r="BBE124"/>
      <c r="BBF124"/>
      <c r="BBG124"/>
      <c r="BBH124"/>
      <c r="BBI124"/>
      <c r="BBJ124"/>
      <c r="BBK124"/>
      <c r="BBL124"/>
      <c r="BBM124"/>
      <c r="BBN124"/>
      <c r="BBO124"/>
      <c r="BBP124"/>
      <c r="BBQ124"/>
      <c r="BBR124"/>
      <c r="BBS124"/>
      <c r="BBT124"/>
      <c r="BBU124"/>
      <c r="BBV124"/>
      <c r="BBW124"/>
      <c r="BBX124"/>
      <c r="BBY124"/>
      <c r="BBZ124"/>
      <c r="BCA124"/>
      <c r="BCB124"/>
      <c r="BCC124"/>
      <c r="BCD124"/>
      <c r="BCE124"/>
      <c r="BCF124"/>
      <c r="BCG124"/>
      <c r="BCH124"/>
      <c r="BCI124"/>
      <c r="BCJ124"/>
      <c r="BCK124"/>
      <c r="BCL124"/>
      <c r="BCM124"/>
      <c r="BCN124"/>
      <c r="BCO124"/>
      <c r="BCP124"/>
      <c r="BCQ124"/>
      <c r="BCR124"/>
      <c r="BCS124"/>
      <c r="BCT124"/>
      <c r="BCU124"/>
      <c r="BCV124"/>
      <c r="BCW124"/>
      <c r="BCX124"/>
      <c r="BCY124"/>
      <c r="BCZ124"/>
      <c r="BDA124"/>
      <c r="BDB124"/>
      <c r="BDC124"/>
      <c r="BDD124"/>
      <c r="BDE124"/>
      <c r="BDF124"/>
      <c r="BDG124"/>
      <c r="BDH124"/>
      <c r="BDI124"/>
      <c r="BDJ124"/>
      <c r="BDK124"/>
      <c r="BDL124"/>
      <c r="BDM124"/>
      <c r="BDN124"/>
      <c r="BDO124"/>
      <c r="BDP124"/>
      <c r="BDQ124"/>
      <c r="BDR124"/>
      <c r="BDS124"/>
      <c r="BDT124"/>
      <c r="BDU124"/>
      <c r="BDV124"/>
      <c r="BDW124"/>
      <c r="BDX124"/>
      <c r="BDY124"/>
      <c r="BDZ124"/>
      <c r="BEA124"/>
      <c r="BEB124"/>
      <c r="BEC124"/>
      <c r="BED124"/>
      <c r="BEE124"/>
      <c r="BEF124"/>
      <c r="BEG124"/>
      <c r="BEH124"/>
      <c r="BEI124"/>
      <c r="BEJ124"/>
      <c r="BEK124"/>
      <c r="BEL124"/>
      <c r="BEM124"/>
      <c r="BEN124"/>
      <c r="BEO124"/>
      <c r="BEP124"/>
      <c r="BEQ124"/>
      <c r="BER124"/>
      <c r="BES124"/>
      <c r="BET124"/>
      <c r="BEU124"/>
      <c r="BEV124"/>
      <c r="BEW124"/>
      <c r="BEX124"/>
      <c r="BEY124"/>
      <c r="BEZ124"/>
      <c r="BFA124"/>
      <c r="BFB124"/>
      <c r="BFC124"/>
      <c r="BFD124"/>
      <c r="BFE124"/>
      <c r="BFF124"/>
      <c r="BFG124"/>
      <c r="BFH124"/>
      <c r="BFI124"/>
      <c r="BFJ124"/>
      <c r="BFK124"/>
      <c r="BFL124"/>
      <c r="BFM124"/>
      <c r="BFN124"/>
      <c r="BFO124"/>
      <c r="BFP124"/>
      <c r="BFQ124"/>
      <c r="BFR124"/>
      <c r="BFS124"/>
      <c r="BFT124"/>
      <c r="BFU124"/>
      <c r="BFV124"/>
      <c r="BFW124"/>
      <c r="BFX124"/>
      <c r="BFY124"/>
      <c r="BFZ124"/>
      <c r="BGA124"/>
      <c r="BGB124"/>
      <c r="BGC124"/>
      <c r="BGD124"/>
      <c r="BGE124"/>
      <c r="BGF124"/>
      <c r="BGG124"/>
      <c r="BGH124"/>
      <c r="BGI124"/>
      <c r="BGJ124"/>
      <c r="BGK124"/>
      <c r="BGL124"/>
      <c r="BGM124"/>
      <c r="BGN124"/>
      <c r="BGO124"/>
      <c r="BGP124"/>
      <c r="BGQ124"/>
      <c r="BGR124"/>
      <c r="BGS124"/>
      <c r="BGT124"/>
      <c r="BGU124"/>
      <c r="BGV124"/>
      <c r="BGW124"/>
      <c r="BGX124"/>
      <c r="BGY124"/>
      <c r="BGZ124"/>
      <c r="BHA124"/>
      <c r="BHB124"/>
      <c r="BHC124"/>
      <c r="BHD124"/>
      <c r="BHE124"/>
      <c r="BHF124"/>
      <c r="BHG124"/>
      <c r="BHH124"/>
      <c r="BHI124"/>
      <c r="BHJ124"/>
      <c r="BHK124"/>
      <c r="BHL124"/>
      <c r="BHM124"/>
      <c r="BHN124"/>
      <c r="BHO124"/>
      <c r="BHP124"/>
      <c r="BHQ124"/>
      <c r="BHR124"/>
      <c r="BHS124"/>
      <c r="BHT124"/>
      <c r="BHU124"/>
      <c r="BHV124"/>
      <c r="BHW124"/>
      <c r="BHX124"/>
      <c r="BHY124"/>
      <c r="BHZ124"/>
      <c r="BIA124"/>
      <c r="BIB124"/>
      <c r="BIC124"/>
      <c r="BID124"/>
      <c r="BIE124"/>
      <c r="BIF124"/>
      <c r="BIG124"/>
      <c r="BIH124"/>
      <c r="BII124"/>
      <c r="BIJ124"/>
      <c r="BIK124"/>
      <c r="BIL124"/>
      <c r="BIM124"/>
      <c r="BIN124"/>
      <c r="BIO124"/>
      <c r="BIP124"/>
      <c r="BIQ124"/>
      <c r="BIR124"/>
      <c r="BIS124"/>
      <c r="BIT124"/>
      <c r="BIU124"/>
      <c r="BIV124"/>
      <c r="BIW124"/>
      <c r="BIX124"/>
      <c r="BIY124"/>
      <c r="BIZ124"/>
      <c r="BJA124"/>
      <c r="BJB124"/>
      <c r="BJC124"/>
      <c r="BJD124"/>
      <c r="BJE124"/>
      <c r="BJF124"/>
      <c r="BJG124"/>
      <c r="BJH124"/>
      <c r="BJI124"/>
      <c r="BJJ124"/>
      <c r="BJK124"/>
      <c r="BJL124"/>
      <c r="BJM124"/>
      <c r="BJN124"/>
      <c r="BJO124"/>
      <c r="BJP124"/>
      <c r="BJQ124"/>
      <c r="BJR124"/>
      <c r="BJS124"/>
      <c r="BJT124"/>
      <c r="BJU124"/>
      <c r="BJV124"/>
      <c r="BJW124"/>
      <c r="BJX124"/>
      <c r="BJY124"/>
      <c r="BJZ124"/>
      <c r="BKA124"/>
      <c r="BKB124"/>
      <c r="BKC124"/>
      <c r="BKD124"/>
      <c r="BKE124"/>
      <c r="BKF124"/>
      <c r="BKG124"/>
      <c r="BKH124"/>
      <c r="BKI124"/>
      <c r="BKJ124"/>
      <c r="BKK124"/>
      <c r="BKL124"/>
      <c r="BKM124"/>
      <c r="BKN124"/>
      <c r="BKO124"/>
      <c r="BKP124"/>
      <c r="BKQ124"/>
      <c r="BKR124"/>
      <c r="BKS124"/>
      <c r="BKT124"/>
      <c r="BKU124"/>
      <c r="BKV124"/>
      <c r="BKW124"/>
      <c r="BKX124"/>
      <c r="BKY124"/>
      <c r="BKZ124"/>
      <c r="BLA124"/>
      <c r="BLB124"/>
      <c r="BLC124"/>
      <c r="BLD124"/>
      <c r="BLE124"/>
      <c r="BLF124"/>
      <c r="BLG124"/>
      <c r="BLH124"/>
      <c r="BLI124"/>
      <c r="BLJ124"/>
      <c r="BLK124"/>
      <c r="BLL124"/>
      <c r="BLM124"/>
      <c r="BLN124"/>
      <c r="BLO124"/>
      <c r="BLP124"/>
      <c r="BLQ124"/>
      <c r="BLR124"/>
      <c r="BLS124"/>
      <c r="BLT124"/>
      <c r="BLU124"/>
      <c r="BLV124"/>
      <c r="BLW124"/>
      <c r="BLX124"/>
      <c r="BLY124"/>
      <c r="BLZ124"/>
      <c r="BMA124"/>
      <c r="BMB124"/>
      <c r="BMC124"/>
      <c r="BMD124"/>
      <c r="BME124"/>
      <c r="BMF124"/>
      <c r="BMG124"/>
      <c r="BMH124"/>
      <c r="BMI124"/>
      <c r="BMJ124"/>
      <c r="BMK124"/>
      <c r="BML124"/>
      <c r="BMM124"/>
      <c r="BMN124"/>
      <c r="BMO124"/>
      <c r="BMP124"/>
      <c r="BMQ124"/>
      <c r="BMR124"/>
      <c r="BMS124"/>
      <c r="BMT124"/>
      <c r="BMU124"/>
      <c r="BMV124"/>
      <c r="BMW124"/>
      <c r="BMX124"/>
      <c r="BMY124"/>
      <c r="BMZ124"/>
      <c r="BNA124"/>
      <c r="BNB124"/>
      <c r="BNC124"/>
      <c r="BND124"/>
      <c r="BNE124"/>
      <c r="BNF124"/>
      <c r="BNG124"/>
      <c r="BNH124"/>
      <c r="BNI124"/>
      <c r="BNJ124"/>
      <c r="BNK124"/>
      <c r="BNL124"/>
      <c r="BNM124"/>
      <c r="BNN124"/>
      <c r="BNO124"/>
      <c r="BNP124"/>
      <c r="BNQ124"/>
      <c r="BNR124"/>
      <c r="BNS124"/>
      <c r="BNT124"/>
      <c r="BNU124"/>
      <c r="BNV124"/>
      <c r="BNW124"/>
      <c r="BNX124"/>
      <c r="BNY124"/>
      <c r="BNZ124"/>
      <c r="BOA124"/>
      <c r="BOB124"/>
      <c r="BOC124"/>
      <c r="BOD124"/>
      <c r="BOE124"/>
      <c r="BOF124"/>
      <c r="BOG124"/>
      <c r="BOH124"/>
      <c r="BOI124"/>
      <c r="BOJ124"/>
      <c r="BOK124"/>
      <c r="BOL124"/>
      <c r="BOM124"/>
      <c r="BON124"/>
      <c r="BOO124"/>
      <c r="BOP124"/>
      <c r="BOQ124"/>
      <c r="BOR124"/>
      <c r="BOS124"/>
      <c r="BOT124"/>
      <c r="BOU124"/>
      <c r="BOV124"/>
      <c r="BOW124"/>
      <c r="BOX124"/>
      <c r="BOY124"/>
      <c r="BOZ124"/>
      <c r="BPA124"/>
      <c r="BPB124"/>
      <c r="BPC124"/>
      <c r="BPD124"/>
      <c r="BPE124"/>
      <c r="BPF124"/>
      <c r="BPG124"/>
      <c r="BPH124"/>
      <c r="BPI124"/>
      <c r="BPJ124"/>
      <c r="BPK124"/>
      <c r="BPL124"/>
      <c r="BPM124"/>
      <c r="BPN124"/>
      <c r="BPO124"/>
      <c r="BPP124"/>
      <c r="BPQ124"/>
      <c r="BPR124"/>
      <c r="BPS124"/>
      <c r="BPT124"/>
      <c r="BPU124"/>
      <c r="BPV124"/>
      <c r="BPW124"/>
      <c r="BPX124"/>
      <c r="BPY124"/>
      <c r="BPZ124"/>
      <c r="BQA124"/>
      <c r="BQB124"/>
      <c r="BQC124"/>
      <c r="BQD124"/>
      <c r="BQE124"/>
      <c r="BQF124"/>
      <c r="BQG124"/>
      <c r="BQH124"/>
      <c r="BQI124"/>
      <c r="BQJ124"/>
      <c r="BQK124"/>
      <c r="BQL124"/>
      <c r="BQM124"/>
      <c r="BQN124"/>
      <c r="BQO124"/>
      <c r="BQP124"/>
      <c r="BQQ124"/>
      <c r="BQR124"/>
      <c r="BQS124"/>
      <c r="BQT124"/>
      <c r="BQU124"/>
      <c r="BQV124"/>
      <c r="BQW124"/>
      <c r="BQX124"/>
      <c r="BQY124"/>
      <c r="BQZ124"/>
      <c r="BRA124"/>
      <c r="BRB124"/>
      <c r="BRC124"/>
      <c r="BRD124"/>
      <c r="BRE124"/>
      <c r="BRF124"/>
      <c r="BRG124"/>
      <c r="BRH124"/>
      <c r="BRI124"/>
      <c r="BRJ124"/>
      <c r="BRK124"/>
      <c r="BRL124"/>
      <c r="BRM124"/>
      <c r="BRN124"/>
      <c r="BRO124"/>
      <c r="BRP124"/>
      <c r="BRQ124"/>
      <c r="BRR124"/>
      <c r="BRS124"/>
      <c r="BRT124"/>
      <c r="BRU124"/>
      <c r="BRV124"/>
      <c r="BRW124"/>
      <c r="BRX124"/>
      <c r="BRY124"/>
      <c r="BRZ124"/>
      <c r="BSA124"/>
      <c r="BSB124"/>
      <c r="BSC124"/>
      <c r="BSD124"/>
      <c r="BSE124"/>
      <c r="BSF124"/>
      <c r="BSG124"/>
      <c r="BSH124"/>
      <c r="BSI124"/>
      <c r="BSJ124"/>
      <c r="BSK124"/>
      <c r="BSL124"/>
      <c r="BSM124"/>
      <c r="BSN124"/>
      <c r="BSO124"/>
      <c r="BSP124"/>
      <c r="BSQ124"/>
      <c r="BSR124"/>
      <c r="BSS124"/>
      <c r="BST124"/>
      <c r="BSU124"/>
      <c r="BSV124"/>
      <c r="BSW124"/>
      <c r="BSX124"/>
      <c r="BSY124"/>
      <c r="BSZ124"/>
      <c r="BTA124"/>
      <c r="BTB124"/>
      <c r="BTC124"/>
      <c r="BTD124"/>
      <c r="BTE124"/>
      <c r="BTF124"/>
      <c r="BTG124"/>
      <c r="BTH124"/>
      <c r="BTI124"/>
      <c r="BTJ124"/>
      <c r="BTK124"/>
      <c r="BTL124"/>
      <c r="BTM124"/>
      <c r="BTN124"/>
      <c r="BTO124"/>
      <c r="BTP124"/>
      <c r="BTQ124"/>
      <c r="BTR124"/>
      <c r="BTS124"/>
      <c r="BTT124"/>
      <c r="BTU124"/>
      <c r="BTV124"/>
      <c r="BTW124"/>
      <c r="BTX124"/>
      <c r="BTY124"/>
      <c r="BTZ124"/>
      <c r="BUA124"/>
      <c r="BUB124"/>
      <c r="BUC124"/>
      <c r="BUD124"/>
      <c r="BUE124"/>
      <c r="BUF124"/>
      <c r="BUG124"/>
      <c r="BUH124"/>
      <c r="BUI124"/>
      <c r="BUJ124"/>
      <c r="BUK124"/>
      <c r="BUL124"/>
      <c r="BUM124"/>
      <c r="BUN124"/>
      <c r="BUO124"/>
      <c r="BUP124"/>
      <c r="BUQ124"/>
      <c r="BUR124"/>
      <c r="BUS124"/>
      <c r="BUT124"/>
      <c r="BUU124"/>
      <c r="BUV124"/>
      <c r="BUW124"/>
      <c r="BUX124"/>
      <c r="BUY124"/>
      <c r="BUZ124"/>
      <c r="BVA124"/>
      <c r="BVB124"/>
      <c r="BVC124"/>
      <c r="BVD124"/>
      <c r="BVE124"/>
      <c r="BVF124"/>
      <c r="BVG124"/>
      <c r="BVH124"/>
      <c r="BVI124"/>
      <c r="BVJ124"/>
      <c r="BVK124"/>
      <c r="BVL124"/>
      <c r="BVM124"/>
      <c r="BVN124"/>
      <c r="BVO124"/>
      <c r="BVP124"/>
      <c r="BVQ124"/>
      <c r="BVR124"/>
      <c r="BVS124"/>
      <c r="BVT124"/>
      <c r="BVU124"/>
      <c r="BVV124"/>
      <c r="BVW124"/>
      <c r="BVX124"/>
      <c r="BVY124"/>
      <c r="BVZ124"/>
      <c r="BWA124"/>
      <c r="BWB124"/>
      <c r="BWC124"/>
      <c r="BWD124"/>
      <c r="BWE124"/>
      <c r="BWF124"/>
      <c r="BWG124"/>
      <c r="BWH124"/>
      <c r="BWI124"/>
      <c r="BWJ124"/>
      <c r="BWK124"/>
      <c r="BWL124"/>
      <c r="BWM124"/>
      <c r="BWN124"/>
      <c r="BWO124"/>
      <c r="BWP124"/>
      <c r="BWQ124"/>
      <c r="BWR124"/>
      <c r="BWS124"/>
      <c r="BWT124"/>
      <c r="BWU124"/>
      <c r="BWV124"/>
      <c r="BWW124"/>
      <c r="BWX124"/>
      <c r="BWY124"/>
      <c r="BWZ124"/>
      <c r="BXA124"/>
      <c r="BXB124"/>
      <c r="BXC124"/>
      <c r="BXD124"/>
      <c r="BXE124"/>
      <c r="BXF124"/>
      <c r="BXG124"/>
      <c r="BXH124"/>
      <c r="BXI124"/>
      <c r="BXJ124"/>
      <c r="BXK124"/>
      <c r="BXL124"/>
      <c r="BXM124"/>
      <c r="BXN124"/>
      <c r="BXO124"/>
      <c r="BXP124"/>
      <c r="BXQ124"/>
      <c r="BXR124"/>
      <c r="BXS124"/>
      <c r="BXT124"/>
      <c r="BXU124"/>
      <c r="BXV124"/>
      <c r="BXW124"/>
      <c r="BXX124"/>
      <c r="BXY124"/>
      <c r="BXZ124"/>
      <c r="BYA124"/>
      <c r="BYB124"/>
      <c r="BYC124"/>
      <c r="BYD124"/>
      <c r="BYE124"/>
      <c r="BYF124"/>
      <c r="BYG124"/>
      <c r="BYH124"/>
      <c r="BYI124"/>
      <c r="BYJ124"/>
      <c r="BYK124"/>
      <c r="BYL124"/>
      <c r="BYM124"/>
      <c r="BYN124"/>
      <c r="BYO124"/>
      <c r="BYP124"/>
      <c r="BYQ124"/>
      <c r="BYR124"/>
      <c r="BYS124"/>
      <c r="BYT124"/>
      <c r="BYU124"/>
      <c r="BYV124"/>
      <c r="BYW124"/>
      <c r="BYX124"/>
      <c r="BYY124"/>
      <c r="BYZ124"/>
      <c r="BZA124"/>
      <c r="BZB124"/>
      <c r="BZC124"/>
      <c r="BZD124"/>
      <c r="BZE124"/>
      <c r="BZF124"/>
      <c r="BZG124"/>
      <c r="BZH124"/>
      <c r="BZI124"/>
      <c r="BZJ124"/>
      <c r="BZK124"/>
      <c r="BZL124"/>
      <c r="BZM124"/>
      <c r="BZN124"/>
      <c r="BZO124"/>
      <c r="BZP124"/>
      <c r="BZQ124"/>
      <c r="BZR124"/>
      <c r="BZS124"/>
      <c r="BZT124"/>
      <c r="BZU124"/>
      <c r="BZV124"/>
      <c r="BZW124"/>
      <c r="BZX124"/>
      <c r="BZY124"/>
      <c r="BZZ124"/>
      <c r="CAA124"/>
      <c r="CAB124"/>
      <c r="CAC124"/>
      <c r="CAD124"/>
      <c r="CAE124"/>
      <c r="CAF124"/>
      <c r="CAG124"/>
      <c r="CAH124"/>
      <c r="CAI124"/>
      <c r="CAJ124"/>
      <c r="CAK124"/>
      <c r="CAL124"/>
      <c r="CAM124"/>
      <c r="CAN124"/>
      <c r="CAO124"/>
      <c r="CAP124"/>
      <c r="CAQ124"/>
      <c r="CAR124"/>
      <c r="CAS124"/>
      <c r="CAT124"/>
      <c r="CAU124"/>
      <c r="CAV124"/>
      <c r="CAW124"/>
      <c r="CAX124"/>
      <c r="CAY124"/>
      <c r="CAZ124"/>
      <c r="CBA124"/>
      <c r="CBB124"/>
      <c r="CBC124"/>
      <c r="CBD124"/>
      <c r="CBE124"/>
      <c r="CBF124"/>
      <c r="CBG124"/>
      <c r="CBH124"/>
      <c r="CBI124"/>
      <c r="CBJ124"/>
      <c r="CBK124"/>
      <c r="CBL124"/>
      <c r="CBM124"/>
      <c r="CBN124"/>
      <c r="CBO124"/>
      <c r="CBP124"/>
      <c r="CBQ124"/>
      <c r="CBR124"/>
      <c r="CBS124"/>
      <c r="CBT124"/>
      <c r="CBU124"/>
      <c r="CBV124"/>
      <c r="CBW124"/>
      <c r="CBX124"/>
      <c r="CBY124"/>
      <c r="CBZ124"/>
      <c r="CCA124"/>
      <c r="CCB124"/>
      <c r="CCC124"/>
      <c r="CCD124"/>
      <c r="CCE124"/>
      <c r="CCF124"/>
      <c r="CCG124"/>
      <c r="CCH124"/>
      <c r="CCI124"/>
      <c r="CCJ124"/>
      <c r="CCK124"/>
      <c r="CCL124"/>
      <c r="CCM124"/>
      <c r="CCN124"/>
      <c r="CCO124"/>
      <c r="CCP124"/>
      <c r="CCQ124"/>
      <c r="CCR124"/>
      <c r="CCS124"/>
      <c r="CCT124"/>
      <c r="CCU124"/>
      <c r="CCV124"/>
      <c r="CCW124"/>
      <c r="CCX124"/>
      <c r="CCY124"/>
      <c r="CCZ124"/>
      <c r="CDA124"/>
      <c r="CDB124"/>
      <c r="CDC124"/>
      <c r="CDD124"/>
      <c r="CDE124"/>
      <c r="CDF124"/>
      <c r="CDG124"/>
      <c r="CDH124"/>
      <c r="CDI124"/>
      <c r="CDJ124"/>
      <c r="CDK124"/>
      <c r="CDL124"/>
      <c r="CDM124"/>
      <c r="CDN124"/>
      <c r="CDO124"/>
      <c r="CDP124"/>
      <c r="CDQ124"/>
      <c r="CDR124"/>
      <c r="CDS124"/>
      <c r="CDT124"/>
      <c r="CDU124"/>
      <c r="CDV124"/>
      <c r="CDW124"/>
      <c r="CDX124"/>
      <c r="CDY124"/>
      <c r="CDZ124"/>
      <c r="CEA124"/>
      <c r="CEB124"/>
      <c r="CEC124"/>
      <c r="CED124"/>
      <c r="CEE124"/>
      <c r="CEF124"/>
      <c r="CEG124"/>
      <c r="CEH124"/>
      <c r="CEI124"/>
      <c r="CEJ124"/>
      <c r="CEK124"/>
      <c r="CEL124"/>
      <c r="CEM124"/>
      <c r="CEN124"/>
      <c r="CEO124"/>
      <c r="CEP124"/>
      <c r="CEQ124"/>
      <c r="CER124"/>
      <c r="CES124"/>
      <c r="CET124"/>
      <c r="CEU124"/>
      <c r="CEV124"/>
      <c r="CEW124"/>
      <c r="CEX124"/>
      <c r="CEY124"/>
      <c r="CEZ124"/>
      <c r="CFA124"/>
      <c r="CFB124"/>
      <c r="CFC124"/>
      <c r="CFD124"/>
      <c r="CFE124"/>
      <c r="CFF124"/>
      <c r="CFG124"/>
      <c r="CFH124"/>
      <c r="CFI124"/>
      <c r="CFJ124"/>
      <c r="CFK124"/>
      <c r="CFL124"/>
      <c r="CFM124"/>
      <c r="CFN124"/>
      <c r="CFO124"/>
      <c r="CFP124"/>
      <c r="CFQ124"/>
      <c r="CFR124"/>
      <c r="CFS124"/>
      <c r="CFT124"/>
      <c r="CFU124"/>
      <c r="CFV124"/>
      <c r="CFW124"/>
      <c r="CFX124"/>
      <c r="CFY124"/>
      <c r="CFZ124"/>
      <c r="CGA124"/>
      <c r="CGB124"/>
      <c r="CGC124"/>
      <c r="CGD124"/>
      <c r="CGE124"/>
      <c r="CGF124"/>
      <c r="CGG124"/>
      <c r="CGH124"/>
      <c r="CGI124"/>
      <c r="CGJ124"/>
      <c r="CGK124"/>
      <c r="CGL124"/>
      <c r="CGM124"/>
      <c r="CGN124"/>
      <c r="CGO124"/>
      <c r="CGP124"/>
      <c r="CGQ124"/>
      <c r="CGR124"/>
      <c r="CGS124"/>
      <c r="CGT124"/>
      <c r="CGU124"/>
      <c r="CGV124"/>
      <c r="CGW124"/>
      <c r="CGX124"/>
      <c r="CGY124"/>
      <c r="CGZ124"/>
      <c r="CHA124"/>
      <c r="CHB124"/>
      <c r="CHC124"/>
      <c r="CHD124"/>
      <c r="CHE124"/>
      <c r="CHF124"/>
      <c r="CHG124"/>
      <c r="CHH124"/>
      <c r="CHI124"/>
      <c r="CHJ124"/>
      <c r="CHK124"/>
      <c r="CHL124"/>
      <c r="CHM124"/>
      <c r="CHN124"/>
      <c r="CHO124"/>
      <c r="CHP124"/>
      <c r="CHQ124"/>
      <c r="CHR124"/>
      <c r="CHS124"/>
      <c r="CHT124"/>
      <c r="CHU124"/>
      <c r="CHV124"/>
      <c r="CHW124"/>
      <c r="CHX124"/>
      <c r="CHY124"/>
      <c r="CHZ124"/>
      <c r="CIA124"/>
      <c r="CIB124"/>
      <c r="CIC124"/>
      <c r="CID124"/>
      <c r="CIE124"/>
      <c r="CIF124"/>
      <c r="CIG124"/>
      <c r="CIH124"/>
      <c r="CII124"/>
      <c r="CIJ124"/>
      <c r="CIK124"/>
      <c r="CIL124"/>
      <c r="CIM124"/>
      <c r="CIN124"/>
      <c r="CIO124"/>
      <c r="CIP124"/>
      <c r="CIQ124"/>
      <c r="CIR124"/>
      <c r="CIS124"/>
      <c r="CIT124"/>
      <c r="CIU124"/>
      <c r="CIV124"/>
      <c r="CIW124"/>
      <c r="CIX124"/>
      <c r="CIY124"/>
      <c r="CIZ124"/>
      <c r="CJA124"/>
      <c r="CJB124"/>
      <c r="CJC124"/>
      <c r="CJD124"/>
      <c r="CJE124"/>
      <c r="CJF124"/>
      <c r="CJG124"/>
      <c r="CJH124"/>
      <c r="CJI124"/>
      <c r="CJJ124"/>
      <c r="CJK124"/>
      <c r="CJL124"/>
      <c r="CJM124"/>
      <c r="CJN124"/>
      <c r="CJO124"/>
      <c r="CJP124"/>
      <c r="CJQ124"/>
      <c r="CJR124"/>
      <c r="CJS124"/>
      <c r="CJT124"/>
      <c r="CJU124"/>
      <c r="CJV124"/>
      <c r="CJW124"/>
      <c r="CJX124"/>
      <c r="CJY124"/>
      <c r="CJZ124"/>
      <c r="CKA124"/>
      <c r="CKB124"/>
      <c r="CKC124"/>
      <c r="CKD124"/>
      <c r="CKE124"/>
      <c r="CKF124"/>
      <c r="CKG124"/>
      <c r="CKH124"/>
      <c r="CKI124"/>
      <c r="CKJ124"/>
      <c r="CKK124"/>
      <c r="CKL124"/>
      <c r="CKM124"/>
      <c r="CKN124"/>
      <c r="CKO124"/>
      <c r="CKP124"/>
      <c r="CKQ124"/>
      <c r="CKR124"/>
      <c r="CKS124"/>
      <c r="CKT124"/>
      <c r="CKU124"/>
      <c r="CKV124"/>
      <c r="CKW124"/>
      <c r="CKX124"/>
      <c r="CKY124"/>
      <c r="CKZ124"/>
      <c r="CLA124"/>
      <c r="CLB124"/>
      <c r="CLC124"/>
      <c r="CLD124"/>
      <c r="CLE124"/>
      <c r="CLF124"/>
      <c r="CLG124"/>
      <c r="CLH124"/>
      <c r="CLI124"/>
      <c r="CLJ124"/>
      <c r="CLK124"/>
      <c r="CLL124"/>
      <c r="CLM124"/>
      <c r="CLN124"/>
      <c r="CLO124"/>
      <c r="CLP124"/>
      <c r="CLQ124"/>
      <c r="CLR124"/>
      <c r="CLS124"/>
      <c r="CLT124"/>
      <c r="CLU124"/>
      <c r="CLV124"/>
      <c r="CLW124"/>
      <c r="CLX124"/>
      <c r="CLY124"/>
      <c r="CLZ124"/>
      <c r="CMA124"/>
      <c r="CMB124"/>
      <c r="CMC124"/>
      <c r="CMD124"/>
      <c r="CME124"/>
      <c r="CMF124"/>
      <c r="CMG124"/>
      <c r="CMH124"/>
      <c r="CMI124"/>
      <c r="CMJ124"/>
      <c r="CMK124"/>
      <c r="CML124"/>
      <c r="CMM124"/>
      <c r="CMN124"/>
      <c r="CMO124"/>
      <c r="CMP124"/>
      <c r="CMQ124"/>
      <c r="CMR124"/>
      <c r="CMS124"/>
      <c r="CMT124"/>
      <c r="CMU124"/>
      <c r="CMV124"/>
      <c r="CMW124"/>
      <c r="CMX124"/>
      <c r="CMY124"/>
      <c r="CMZ124"/>
      <c r="CNA124"/>
      <c r="CNB124"/>
      <c r="CNC124"/>
      <c r="CND124"/>
      <c r="CNE124"/>
      <c r="CNF124"/>
      <c r="CNG124"/>
      <c r="CNH124"/>
      <c r="CNI124"/>
      <c r="CNJ124"/>
      <c r="CNK124"/>
      <c r="CNL124"/>
      <c r="CNM124"/>
      <c r="CNN124"/>
      <c r="CNO124"/>
      <c r="CNP124"/>
      <c r="CNQ124"/>
      <c r="CNR124"/>
      <c r="CNS124"/>
      <c r="CNT124"/>
      <c r="CNU124"/>
      <c r="CNV124"/>
      <c r="CNW124"/>
      <c r="CNX124"/>
      <c r="CNY124"/>
      <c r="CNZ124"/>
      <c r="COA124"/>
      <c r="COB124"/>
      <c r="COC124"/>
      <c r="COD124"/>
      <c r="COE124"/>
      <c r="COF124"/>
      <c r="COG124"/>
      <c r="COH124"/>
      <c r="COI124"/>
      <c r="COJ124"/>
      <c r="COK124"/>
      <c r="COL124"/>
      <c r="COM124"/>
      <c r="CON124"/>
      <c r="COO124"/>
      <c r="COP124"/>
      <c r="COQ124"/>
      <c r="COR124"/>
      <c r="COS124"/>
      <c r="COT124"/>
      <c r="COU124"/>
      <c r="COV124"/>
      <c r="COW124"/>
      <c r="COX124"/>
      <c r="COY124"/>
      <c r="COZ124"/>
      <c r="CPA124"/>
      <c r="CPB124"/>
      <c r="CPC124"/>
      <c r="CPD124"/>
      <c r="CPE124"/>
      <c r="CPF124"/>
      <c r="CPG124"/>
      <c r="CPH124"/>
      <c r="CPI124"/>
      <c r="CPJ124"/>
      <c r="CPK124"/>
      <c r="CPL124"/>
      <c r="CPM124"/>
      <c r="CPN124"/>
      <c r="CPO124"/>
      <c r="CPP124"/>
      <c r="CPQ124"/>
      <c r="CPR124"/>
      <c r="CPS124"/>
      <c r="CPT124"/>
      <c r="CPU124"/>
      <c r="CPV124"/>
      <c r="CPW124"/>
      <c r="CPX124"/>
      <c r="CPY124"/>
      <c r="CPZ124"/>
      <c r="CQA124"/>
      <c r="CQB124"/>
      <c r="CQC124"/>
      <c r="CQD124"/>
      <c r="CQE124"/>
      <c r="CQF124"/>
      <c r="CQG124"/>
      <c r="CQH124"/>
      <c r="CQI124"/>
      <c r="CQJ124"/>
      <c r="CQK124"/>
      <c r="CQL124"/>
      <c r="CQM124"/>
      <c r="CQN124"/>
      <c r="CQO124"/>
      <c r="CQP124"/>
      <c r="CQQ124"/>
      <c r="CQR124"/>
      <c r="CQS124"/>
      <c r="CQT124"/>
      <c r="CQU124"/>
      <c r="CQV124"/>
      <c r="CQW124"/>
      <c r="CQX124"/>
      <c r="CQY124"/>
      <c r="CQZ124"/>
      <c r="CRA124"/>
      <c r="CRB124"/>
      <c r="CRC124"/>
      <c r="CRD124"/>
      <c r="CRE124"/>
      <c r="CRF124"/>
      <c r="CRG124"/>
      <c r="CRH124"/>
      <c r="CRI124"/>
      <c r="CRJ124"/>
      <c r="CRK124"/>
      <c r="CRL124"/>
      <c r="CRM124"/>
      <c r="CRN124"/>
      <c r="CRO124"/>
      <c r="CRP124"/>
      <c r="CRQ124"/>
      <c r="CRR124"/>
      <c r="CRS124"/>
      <c r="CRT124"/>
      <c r="CRU124"/>
      <c r="CRV124"/>
      <c r="CRW124"/>
      <c r="CRX124"/>
      <c r="CRY124"/>
      <c r="CRZ124"/>
      <c r="CSA124"/>
      <c r="CSB124"/>
      <c r="CSC124"/>
      <c r="CSD124"/>
      <c r="CSE124"/>
      <c r="CSF124"/>
      <c r="CSG124"/>
      <c r="CSH124"/>
      <c r="CSI124"/>
      <c r="CSJ124"/>
      <c r="CSK124"/>
      <c r="CSL124"/>
      <c r="CSM124"/>
      <c r="CSN124"/>
      <c r="CSO124"/>
      <c r="CSP124"/>
      <c r="CSQ124"/>
      <c r="CSR124"/>
      <c r="CSS124"/>
      <c r="CST124"/>
      <c r="CSU124"/>
      <c r="CSV124"/>
      <c r="CSW124"/>
      <c r="CSX124"/>
      <c r="CSY124"/>
      <c r="CSZ124"/>
      <c r="CTA124"/>
      <c r="CTB124"/>
      <c r="CTC124"/>
      <c r="CTD124"/>
      <c r="CTE124"/>
      <c r="CTF124"/>
      <c r="CTG124"/>
      <c r="CTH124"/>
      <c r="CTI124"/>
      <c r="CTJ124"/>
      <c r="CTK124"/>
      <c r="CTL124"/>
      <c r="CTM124"/>
      <c r="CTN124"/>
      <c r="CTO124"/>
      <c r="CTP124"/>
      <c r="CTQ124"/>
      <c r="CTR124"/>
      <c r="CTS124"/>
      <c r="CTT124"/>
      <c r="CTU124"/>
      <c r="CTV124"/>
      <c r="CTW124"/>
      <c r="CTX124"/>
      <c r="CTY124"/>
      <c r="CTZ124"/>
      <c r="CUA124"/>
      <c r="CUB124"/>
      <c r="CUC124"/>
      <c r="CUD124"/>
      <c r="CUE124"/>
      <c r="CUF124"/>
      <c r="CUG124"/>
      <c r="CUH124"/>
      <c r="CUI124"/>
      <c r="CUJ124"/>
      <c r="CUK124"/>
      <c r="CUL124"/>
      <c r="CUM124"/>
      <c r="CUN124"/>
      <c r="CUO124"/>
      <c r="CUP124"/>
      <c r="CUQ124"/>
      <c r="CUR124"/>
      <c r="CUS124"/>
      <c r="CUT124"/>
      <c r="CUU124"/>
      <c r="CUV124"/>
      <c r="CUW124"/>
      <c r="CUX124"/>
      <c r="CUY124"/>
      <c r="CUZ124"/>
      <c r="CVA124"/>
      <c r="CVB124"/>
      <c r="CVC124"/>
      <c r="CVD124"/>
      <c r="CVE124"/>
      <c r="CVF124"/>
      <c r="CVG124"/>
      <c r="CVH124"/>
      <c r="CVI124"/>
      <c r="CVJ124"/>
      <c r="CVK124"/>
      <c r="CVL124"/>
      <c r="CVM124"/>
      <c r="CVN124"/>
      <c r="CVO124"/>
      <c r="CVP124"/>
      <c r="CVQ124"/>
      <c r="CVR124"/>
      <c r="CVS124"/>
      <c r="CVT124"/>
      <c r="CVU124"/>
      <c r="CVV124"/>
      <c r="CVW124"/>
      <c r="CVX124"/>
      <c r="CVY124"/>
      <c r="CVZ124"/>
      <c r="CWA124"/>
      <c r="CWB124"/>
      <c r="CWC124"/>
      <c r="CWD124"/>
      <c r="CWE124"/>
      <c r="CWF124"/>
      <c r="CWG124"/>
      <c r="CWH124"/>
      <c r="CWI124"/>
      <c r="CWJ124"/>
      <c r="CWK124"/>
      <c r="CWL124"/>
      <c r="CWM124"/>
      <c r="CWN124"/>
      <c r="CWO124"/>
      <c r="CWP124"/>
      <c r="CWQ124"/>
      <c r="CWR124"/>
      <c r="CWS124"/>
      <c r="CWT124"/>
      <c r="CWU124"/>
      <c r="CWV124"/>
      <c r="CWW124"/>
      <c r="CWX124"/>
      <c r="CWY124"/>
      <c r="CWZ124"/>
      <c r="CXA124"/>
      <c r="CXB124"/>
      <c r="CXC124"/>
      <c r="CXD124"/>
      <c r="CXE124"/>
      <c r="CXF124"/>
      <c r="CXG124"/>
      <c r="CXH124"/>
      <c r="CXI124"/>
      <c r="CXJ124"/>
      <c r="CXK124"/>
      <c r="CXL124"/>
      <c r="CXM124"/>
      <c r="CXN124"/>
      <c r="CXO124"/>
      <c r="CXP124"/>
      <c r="CXQ124"/>
      <c r="CXR124"/>
      <c r="CXS124"/>
      <c r="CXT124"/>
      <c r="CXU124"/>
      <c r="CXV124"/>
      <c r="CXW124"/>
      <c r="CXX124"/>
      <c r="CXY124"/>
      <c r="CXZ124"/>
      <c r="CYA124"/>
      <c r="CYB124"/>
      <c r="CYC124"/>
      <c r="CYD124"/>
      <c r="CYE124"/>
      <c r="CYF124"/>
      <c r="CYG124"/>
      <c r="CYH124"/>
      <c r="CYI124"/>
      <c r="CYJ124"/>
      <c r="CYK124"/>
      <c r="CYL124"/>
      <c r="CYM124"/>
      <c r="CYN124"/>
      <c r="CYO124"/>
      <c r="CYP124"/>
      <c r="CYQ124"/>
      <c r="CYR124"/>
      <c r="CYS124"/>
      <c r="CYT124"/>
      <c r="CYU124"/>
      <c r="CYV124"/>
      <c r="CYW124"/>
      <c r="CYX124"/>
      <c r="CYY124"/>
      <c r="CYZ124"/>
      <c r="CZA124"/>
      <c r="CZB124"/>
      <c r="CZC124"/>
      <c r="CZD124"/>
      <c r="CZE124"/>
      <c r="CZF124"/>
      <c r="CZG124"/>
      <c r="CZH124"/>
      <c r="CZI124"/>
      <c r="CZJ124"/>
      <c r="CZK124"/>
      <c r="CZL124"/>
      <c r="CZM124"/>
      <c r="CZN124"/>
      <c r="CZO124"/>
      <c r="CZP124"/>
      <c r="CZQ124"/>
      <c r="CZR124"/>
      <c r="CZS124"/>
      <c r="CZT124"/>
      <c r="CZU124"/>
      <c r="CZV124"/>
      <c r="CZW124"/>
      <c r="CZX124"/>
      <c r="CZY124"/>
      <c r="CZZ124"/>
      <c r="DAA124"/>
      <c r="DAB124"/>
      <c r="DAC124"/>
      <c r="DAD124"/>
      <c r="DAE124"/>
      <c r="DAF124"/>
      <c r="DAG124"/>
      <c r="DAH124"/>
      <c r="DAI124"/>
      <c r="DAJ124"/>
      <c r="DAK124"/>
      <c r="DAL124"/>
      <c r="DAM124"/>
      <c r="DAN124"/>
      <c r="DAO124"/>
      <c r="DAP124"/>
      <c r="DAQ124"/>
      <c r="DAR124"/>
      <c r="DAS124"/>
      <c r="DAT124"/>
      <c r="DAU124"/>
      <c r="DAV124"/>
      <c r="DAW124"/>
      <c r="DAX124"/>
      <c r="DAY124"/>
      <c r="DAZ124"/>
      <c r="DBA124"/>
      <c r="DBB124"/>
      <c r="DBC124"/>
      <c r="DBD124"/>
      <c r="DBE124"/>
      <c r="DBF124"/>
      <c r="DBG124"/>
      <c r="DBH124"/>
      <c r="DBI124"/>
      <c r="DBJ124"/>
      <c r="DBK124"/>
      <c r="DBL124"/>
      <c r="DBM124"/>
      <c r="DBN124"/>
      <c r="DBO124"/>
      <c r="DBP124"/>
      <c r="DBQ124"/>
      <c r="DBR124"/>
      <c r="DBS124"/>
      <c r="DBT124"/>
      <c r="DBU124"/>
      <c r="DBV124"/>
      <c r="DBW124"/>
      <c r="DBX124"/>
      <c r="DBY124"/>
      <c r="DBZ124"/>
      <c r="DCA124"/>
      <c r="DCB124"/>
      <c r="DCC124"/>
      <c r="DCD124"/>
      <c r="DCE124"/>
      <c r="DCF124"/>
      <c r="DCG124"/>
      <c r="DCH124"/>
      <c r="DCI124"/>
      <c r="DCJ124"/>
      <c r="DCK124"/>
      <c r="DCL124"/>
      <c r="DCM124"/>
      <c r="DCN124"/>
      <c r="DCO124"/>
      <c r="DCP124"/>
      <c r="DCQ124"/>
      <c r="DCR124"/>
      <c r="DCS124"/>
      <c r="DCT124"/>
      <c r="DCU124"/>
      <c r="DCV124"/>
      <c r="DCW124"/>
      <c r="DCX124"/>
      <c r="DCY124"/>
      <c r="DCZ124"/>
      <c r="DDA124"/>
      <c r="DDB124"/>
      <c r="DDC124"/>
      <c r="DDD124"/>
      <c r="DDE124"/>
      <c r="DDF124"/>
      <c r="DDG124"/>
      <c r="DDH124"/>
      <c r="DDI124"/>
      <c r="DDJ124"/>
      <c r="DDK124"/>
      <c r="DDL124"/>
      <c r="DDM124"/>
      <c r="DDN124"/>
      <c r="DDO124"/>
      <c r="DDP124"/>
      <c r="DDQ124"/>
      <c r="DDR124"/>
      <c r="DDS124"/>
      <c r="DDT124"/>
      <c r="DDU124"/>
      <c r="DDV124"/>
      <c r="DDW124"/>
      <c r="DDX124"/>
      <c r="DDY124"/>
      <c r="DDZ124"/>
      <c r="DEA124"/>
      <c r="DEB124"/>
      <c r="DEC124"/>
      <c r="DED124"/>
      <c r="DEE124"/>
      <c r="DEF124"/>
      <c r="DEG124"/>
      <c r="DEH124"/>
      <c r="DEI124"/>
      <c r="DEJ124"/>
      <c r="DEK124"/>
      <c r="DEL124"/>
      <c r="DEM124"/>
      <c r="DEN124"/>
      <c r="DEO124"/>
      <c r="DEP124"/>
      <c r="DEQ124"/>
      <c r="DER124"/>
      <c r="DES124"/>
      <c r="DET124"/>
      <c r="DEU124"/>
      <c r="DEV124"/>
      <c r="DEW124"/>
      <c r="DEX124"/>
      <c r="DEY124"/>
      <c r="DEZ124"/>
      <c r="DFA124"/>
      <c r="DFB124"/>
      <c r="DFC124"/>
      <c r="DFD124"/>
      <c r="DFE124"/>
      <c r="DFF124"/>
      <c r="DFG124"/>
      <c r="DFH124"/>
      <c r="DFI124"/>
      <c r="DFJ124"/>
      <c r="DFK124"/>
      <c r="DFL124"/>
      <c r="DFM124"/>
      <c r="DFN124"/>
      <c r="DFO124"/>
      <c r="DFP124"/>
      <c r="DFQ124"/>
      <c r="DFR124"/>
      <c r="DFS124"/>
      <c r="DFT124"/>
      <c r="DFU124"/>
      <c r="DFV124"/>
      <c r="DFW124"/>
      <c r="DFX124"/>
      <c r="DFY124"/>
      <c r="DFZ124"/>
      <c r="DGA124"/>
      <c r="DGB124"/>
      <c r="DGC124"/>
      <c r="DGD124"/>
      <c r="DGE124"/>
      <c r="DGF124"/>
      <c r="DGG124"/>
      <c r="DGH124"/>
      <c r="DGI124"/>
      <c r="DGJ124"/>
      <c r="DGK124"/>
      <c r="DGL124"/>
      <c r="DGM124"/>
      <c r="DGN124"/>
      <c r="DGO124"/>
      <c r="DGP124"/>
      <c r="DGQ124"/>
      <c r="DGR124"/>
      <c r="DGS124"/>
      <c r="DGT124"/>
      <c r="DGU124"/>
      <c r="DGV124"/>
      <c r="DGW124"/>
      <c r="DGX124"/>
      <c r="DGY124"/>
      <c r="DGZ124"/>
      <c r="DHA124"/>
      <c r="DHB124"/>
      <c r="DHC124"/>
      <c r="DHD124"/>
      <c r="DHE124"/>
      <c r="DHF124"/>
      <c r="DHG124"/>
      <c r="DHH124"/>
      <c r="DHI124"/>
      <c r="DHJ124"/>
      <c r="DHK124"/>
      <c r="DHL124"/>
      <c r="DHM124"/>
      <c r="DHN124"/>
      <c r="DHO124"/>
      <c r="DHP124"/>
      <c r="DHQ124"/>
      <c r="DHR124"/>
      <c r="DHS124"/>
      <c r="DHT124"/>
      <c r="DHU124"/>
      <c r="DHV124"/>
      <c r="DHW124"/>
      <c r="DHX124"/>
      <c r="DHY124"/>
      <c r="DHZ124"/>
      <c r="DIA124"/>
      <c r="DIB124"/>
      <c r="DIC124"/>
      <c r="DID124"/>
      <c r="DIE124"/>
      <c r="DIF124"/>
      <c r="DIG124"/>
      <c r="DIH124"/>
      <c r="DII124"/>
      <c r="DIJ124"/>
      <c r="DIK124"/>
      <c r="DIL124"/>
      <c r="DIM124"/>
      <c r="DIN124"/>
      <c r="DIO124"/>
      <c r="DIP124"/>
      <c r="DIQ124"/>
      <c r="DIR124"/>
      <c r="DIS124"/>
      <c r="DIT124"/>
      <c r="DIU124"/>
      <c r="DIV124"/>
      <c r="DIW124"/>
      <c r="DIX124"/>
      <c r="DIY124"/>
      <c r="DIZ124"/>
      <c r="DJA124"/>
      <c r="DJB124"/>
      <c r="DJC124"/>
      <c r="DJD124"/>
      <c r="DJE124"/>
      <c r="DJF124"/>
      <c r="DJG124"/>
      <c r="DJH124"/>
      <c r="DJI124"/>
      <c r="DJJ124"/>
      <c r="DJK124"/>
      <c r="DJL124"/>
      <c r="DJM124"/>
      <c r="DJN124"/>
      <c r="DJO124"/>
      <c r="DJP124"/>
      <c r="DJQ124"/>
      <c r="DJR124"/>
      <c r="DJS124"/>
      <c r="DJT124"/>
      <c r="DJU124"/>
      <c r="DJV124"/>
      <c r="DJW124"/>
      <c r="DJX124"/>
      <c r="DJY124"/>
      <c r="DJZ124"/>
      <c r="DKA124"/>
      <c r="DKB124"/>
      <c r="DKC124"/>
      <c r="DKD124"/>
      <c r="DKE124"/>
      <c r="DKF124"/>
      <c r="DKG124"/>
      <c r="DKH124"/>
      <c r="DKI124"/>
      <c r="DKJ124"/>
      <c r="DKK124"/>
      <c r="DKL124"/>
      <c r="DKM124"/>
      <c r="DKN124"/>
      <c r="DKO124"/>
      <c r="DKP124"/>
      <c r="DKQ124"/>
      <c r="DKR124"/>
      <c r="DKS124"/>
      <c r="DKT124"/>
      <c r="DKU124"/>
      <c r="DKV124"/>
      <c r="DKW124"/>
      <c r="DKX124"/>
      <c r="DKY124"/>
      <c r="DKZ124"/>
      <c r="DLA124"/>
      <c r="DLB124"/>
      <c r="DLC124"/>
      <c r="DLD124"/>
      <c r="DLE124"/>
      <c r="DLF124"/>
      <c r="DLG124"/>
      <c r="DLH124"/>
      <c r="DLI124"/>
      <c r="DLJ124"/>
      <c r="DLK124"/>
      <c r="DLL124"/>
      <c r="DLM124"/>
      <c r="DLN124"/>
      <c r="DLO124"/>
      <c r="DLP124"/>
      <c r="DLQ124"/>
      <c r="DLR124"/>
      <c r="DLS124"/>
      <c r="DLT124"/>
      <c r="DLU124"/>
      <c r="DLV124"/>
      <c r="DLW124"/>
      <c r="DLX124"/>
      <c r="DLY124"/>
      <c r="DLZ124"/>
      <c r="DMA124"/>
      <c r="DMB124"/>
      <c r="DMC124"/>
      <c r="DMD124"/>
      <c r="DME124"/>
      <c r="DMF124"/>
      <c r="DMG124"/>
      <c r="DMH124"/>
      <c r="DMI124"/>
      <c r="DMJ124"/>
      <c r="DMK124"/>
      <c r="DML124"/>
      <c r="DMM124"/>
      <c r="DMN124"/>
      <c r="DMO124"/>
      <c r="DMP124"/>
      <c r="DMQ124"/>
      <c r="DMR124"/>
      <c r="DMS124"/>
      <c r="DMT124"/>
      <c r="DMU124"/>
      <c r="DMV124"/>
      <c r="DMW124"/>
      <c r="DMX124"/>
      <c r="DMY124"/>
      <c r="DMZ124"/>
      <c r="DNA124"/>
      <c r="DNB124"/>
      <c r="DNC124"/>
      <c r="DND124"/>
      <c r="DNE124"/>
      <c r="DNF124"/>
      <c r="DNG124"/>
      <c r="DNH124"/>
      <c r="DNI124"/>
      <c r="DNJ124"/>
      <c r="DNK124"/>
      <c r="DNL124"/>
      <c r="DNM124"/>
      <c r="DNN124"/>
      <c r="DNO124"/>
      <c r="DNP124"/>
      <c r="DNQ124"/>
      <c r="DNR124"/>
      <c r="DNS124"/>
      <c r="DNT124"/>
      <c r="DNU124"/>
      <c r="DNV124"/>
      <c r="DNW124"/>
      <c r="DNX124"/>
      <c r="DNY124"/>
      <c r="DNZ124"/>
      <c r="DOA124"/>
      <c r="DOB124"/>
      <c r="DOC124"/>
      <c r="DOD124"/>
      <c r="DOE124"/>
      <c r="DOF124"/>
      <c r="DOG124"/>
      <c r="DOH124"/>
      <c r="DOI124"/>
      <c r="DOJ124"/>
      <c r="DOK124"/>
      <c r="DOL124"/>
      <c r="DOM124"/>
      <c r="DON124"/>
      <c r="DOO124"/>
      <c r="DOP124"/>
      <c r="DOQ124"/>
      <c r="DOR124"/>
      <c r="DOS124"/>
      <c r="DOT124"/>
      <c r="DOU124"/>
      <c r="DOV124"/>
      <c r="DOW124"/>
      <c r="DOX124"/>
      <c r="DOY124"/>
      <c r="DOZ124"/>
      <c r="DPA124"/>
      <c r="DPB124"/>
      <c r="DPC124"/>
      <c r="DPD124"/>
      <c r="DPE124"/>
      <c r="DPF124"/>
      <c r="DPG124"/>
      <c r="DPH124"/>
      <c r="DPI124"/>
      <c r="DPJ124"/>
      <c r="DPK124"/>
      <c r="DPL124"/>
      <c r="DPM124"/>
      <c r="DPN124"/>
      <c r="DPO124"/>
      <c r="DPP124"/>
      <c r="DPQ124"/>
      <c r="DPR124"/>
      <c r="DPS124"/>
      <c r="DPT124"/>
      <c r="DPU124"/>
      <c r="DPV124"/>
      <c r="DPW124"/>
      <c r="DPX124"/>
      <c r="DPY124"/>
      <c r="DPZ124"/>
      <c r="DQA124"/>
      <c r="DQB124"/>
      <c r="DQC124"/>
      <c r="DQD124"/>
      <c r="DQE124"/>
      <c r="DQF124"/>
      <c r="DQG124"/>
      <c r="DQH124"/>
      <c r="DQI124"/>
      <c r="DQJ124"/>
      <c r="DQK124"/>
      <c r="DQL124"/>
      <c r="DQM124"/>
      <c r="DQN124"/>
      <c r="DQO124"/>
      <c r="DQP124"/>
      <c r="DQQ124"/>
      <c r="DQR124"/>
      <c r="DQS124"/>
      <c r="DQT124"/>
      <c r="DQU124"/>
      <c r="DQV124"/>
      <c r="DQW124"/>
      <c r="DQX124"/>
      <c r="DQY124"/>
      <c r="DQZ124"/>
      <c r="DRA124"/>
      <c r="DRB124"/>
      <c r="DRC124"/>
      <c r="DRD124"/>
      <c r="DRE124"/>
      <c r="DRF124"/>
      <c r="DRG124"/>
      <c r="DRH124"/>
      <c r="DRI124"/>
      <c r="DRJ124"/>
      <c r="DRK124"/>
      <c r="DRL124"/>
      <c r="DRM124"/>
      <c r="DRN124"/>
      <c r="DRO124"/>
      <c r="DRP124"/>
      <c r="DRQ124"/>
      <c r="DRR124"/>
      <c r="DRS124"/>
      <c r="DRT124"/>
      <c r="DRU124"/>
      <c r="DRV124"/>
      <c r="DRW124"/>
      <c r="DRX124"/>
      <c r="DRY124"/>
      <c r="DRZ124"/>
      <c r="DSA124"/>
      <c r="DSB124"/>
      <c r="DSC124"/>
      <c r="DSD124"/>
      <c r="DSE124"/>
      <c r="DSF124"/>
      <c r="DSG124"/>
      <c r="DSH124"/>
      <c r="DSI124"/>
      <c r="DSJ124"/>
      <c r="DSK124"/>
      <c r="DSL124"/>
      <c r="DSM124"/>
      <c r="DSN124"/>
      <c r="DSO124"/>
      <c r="DSP124"/>
      <c r="DSQ124"/>
      <c r="DSR124"/>
      <c r="DSS124"/>
      <c r="DST124"/>
      <c r="DSU124"/>
      <c r="DSV124"/>
      <c r="DSW124"/>
      <c r="DSX124"/>
      <c r="DSY124"/>
      <c r="DSZ124"/>
      <c r="DTA124"/>
      <c r="DTB124"/>
      <c r="DTC124"/>
      <c r="DTD124"/>
      <c r="DTE124"/>
      <c r="DTF124"/>
      <c r="DTG124"/>
      <c r="DTH124"/>
      <c r="DTI124"/>
      <c r="DTJ124"/>
      <c r="DTK124"/>
      <c r="DTL124"/>
      <c r="DTM124"/>
      <c r="DTN124"/>
      <c r="DTO124"/>
      <c r="DTP124"/>
      <c r="DTQ124"/>
      <c r="DTR124"/>
      <c r="DTS124"/>
      <c r="DTT124"/>
      <c r="DTU124"/>
      <c r="DTV124"/>
      <c r="DTW124"/>
      <c r="DTX124"/>
      <c r="DTY124"/>
      <c r="DTZ124"/>
      <c r="DUA124"/>
      <c r="DUB124"/>
      <c r="DUC124"/>
      <c r="DUD124"/>
      <c r="DUE124"/>
      <c r="DUF124"/>
      <c r="DUG124"/>
      <c r="DUH124"/>
      <c r="DUI124"/>
      <c r="DUJ124"/>
      <c r="DUK124"/>
      <c r="DUL124"/>
      <c r="DUM124"/>
      <c r="DUN124"/>
      <c r="DUO124"/>
      <c r="DUP124"/>
      <c r="DUQ124"/>
      <c r="DUR124"/>
      <c r="DUS124"/>
      <c r="DUT124"/>
      <c r="DUU124"/>
      <c r="DUV124"/>
      <c r="DUW124"/>
      <c r="DUX124"/>
      <c r="DUY124"/>
      <c r="DUZ124"/>
      <c r="DVA124"/>
      <c r="DVB124"/>
      <c r="DVC124"/>
      <c r="DVD124"/>
      <c r="DVE124"/>
      <c r="DVF124"/>
      <c r="DVG124"/>
      <c r="DVH124"/>
      <c r="DVI124"/>
      <c r="DVJ124"/>
      <c r="DVK124"/>
      <c r="DVL124"/>
      <c r="DVM124"/>
      <c r="DVN124"/>
      <c r="DVO124"/>
      <c r="DVP124"/>
      <c r="DVQ124"/>
      <c r="DVR124"/>
      <c r="DVS124"/>
      <c r="DVT124"/>
      <c r="DVU124"/>
      <c r="DVV124"/>
      <c r="DVW124"/>
      <c r="DVX124"/>
      <c r="DVY124"/>
      <c r="DVZ124"/>
      <c r="DWA124"/>
      <c r="DWB124"/>
      <c r="DWC124"/>
      <c r="DWD124"/>
      <c r="DWE124"/>
      <c r="DWF124"/>
      <c r="DWG124"/>
      <c r="DWH124"/>
      <c r="DWI124"/>
      <c r="DWJ124"/>
      <c r="DWK124"/>
      <c r="DWL124"/>
      <c r="DWM124"/>
      <c r="DWN124"/>
      <c r="DWO124"/>
      <c r="DWP124"/>
      <c r="DWQ124"/>
      <c r="DWR124"/>
      <c r="DWS124"/>
      <c r="DWT124"/>
      <c r="DWU124"/>
      <c r="DWV124"/>
      <c r="DWW124"/>
      <c r="DWX124"/>
      <c r="DWY124"/>
      <c r="DWZ124"/>
      <c r="DXA124"/>
      <c r="DXB124"/>
      <c r="DXC124"/>
      <c r="DXD124"/>
      <c r="DXE124"/>
      <c r="DXF124"/>
      <c r="DXG124"/>
      <c r="DXH124"/>
      <c r="DXI124"/>
      <c r="DXJ124"/>
      <c r="DXK124"/>
      <c r="DXL124"/>
      <c r="DXM124"/>
      <c r="DXN124"/>
      <c r="DXO124"/>
      <c r="DXP124"/>
      <c r="DXQ124"/>
      <c r="DXR124"/>
      <c r="DXS124"/>
      <c r="DXT124"/>
      <c r="DXU124"/>
      <c r="DXV124"/>
      <c r="DXW124"/>
      <c r="DXX124"/>
      <c r="DXY124"/>
      <c r="DXZ124"/>
      <c r="DYA124"/>
      <c r="DYB124"/>
      <c r="DYC124"/>
      <c r="DYD124"/>
      <c r="DYE124"/>
      <c r="DYF124"/>
      <c r="DYG124"/>
      <c r="DYH124"/>
      <c r="DYI124"/>
      <c r="DYJ124"/>
      <c r="DYK124"/>
      <c r="DYL124"/>
      <c r="DYM124"/>
      <c r="DYN124"/>
      <c r="DYO124"/>
      <c r="DYP124"/>
      <c r="DYQ124"/>
      <c r="DYR124"/>
      <c r="DYS124"/>
      <c r="DYT124"/>
      <c r="DYU124"/>
      <c r="DYV124"/>
      <c r="DYW124"/>
      <c r="DYX124"/>
      <c r="DYY124"/>
      <c r="DYZ124"/>
      <c r="DZA124"/>
      <c r="DZB124"/>
      <c r="DZC124"/>
      <c r="DZD124"/>
      <c r="DZE124"/>
      <c r="DZF124"/>
      <c r="DZG124"/>
      <c r="DZH124"/>
      <c r="DZI124"/>
      <c r="DZJ124"/>
      <c r="DZK124"/>
      <c r="DZL124"/>
      <c r="DZM124"/>
      <c r="DZN124"/>
      <c r="DZO124"/>
      <c r="DZP124"/>
      <c r="DZQ124"/>
      <c r="DZR124"/>
      <c r="DZS124"/>
      <c r="DZT124"/>
      <c r="DZU124"/>
      <c r="DZV124"/>
      <c r="DZW124"/>
      <c r="DZX124"/>
      <c r="DZY124"/>
      <c r="DZZ124"/>
      <c r="EAA124"/>
      <c r="EAB124"/>
      <c r="EAC124"/>
      <c r="EAD124"/>
      <c r="EAE124"/>
      <c r="EAF124"/>
      <c r="EAG124"/>
      <c r="EAH124"/>
      <c r="EAI124"/>
      <c r="EAJ124"/>
      <c r="EAK124"/>
      <c r="EAL124"/>
      <c r="EAM124"/>
      <c r="EAN124"/>
      <c r="EAO124"/>
      <c r="EAP124"/>
      <c r="EAQ124"/>
      <c r="EAR124"/>
      <c r="EAS124"/>
      <c r="EAT124"/>
      <c r="EAU124"/>
      <c r="EAV124"/>
      <c r="EAW124"/>
      <c r="EAX124"/>
      <c r="EAY124"/>
      <c r="EAZ124"/>
      <c r="EBA124"/>
      <c r="EBB124"/>
      <c r="EBC124"/>
      <c r="EBD124"/>
      <c r="EBE124"/>
      <c r="EBF124"/>
      <c r="EBG124"/>
      <c r="EBH124"/>
      <c r="EBI124"/>
      <c r="EBJ124"/>
      <c r="EBK124"/>
      <c r="EBL124"/>
      <c r="EBM124"/>
      <c r="EBN124"/>
      <c r="EBO124"/>
      <c r="EBP124"/>
      <c r="EBQ124"/>
      <c r="EBR124"/>
      <c r="EBS124"/>
      <c r="EBT124"/>
      <c r="EBU124"/>
      <c r="EBV124"/>
      <c r="EBW124"/>
      <c r="EBX124"/>
      <c r="EBY124"/>
      <c r="EBZ124"/>
      <c r="ECA124"/>
      <c r="ECB124"/>
      <c r="ECC124"/>
      <c r="ECD124"/>
      <c r="ECE124"/>
      <c r="ECF124"/>
      <c r="ECG124"/>
      <c r="ECH124"/>
      <c r="ECI124"/>
      <c r="ECJ124"/>
      <c r="ECK124"/>
      <c r="ECL124"/>
      <c r="ECM124"/>
      <c r="ECN124"/>
      <c r="ECO124"/>
      <c r="ECP124"/>
      <c r="ECQ124"/>
      <c r="ECR124"/>
      <c r="ECS124"/>
      <c r="ECT124"/>
      <c r="ECU124"/>
      <c r="ECV124"/>
      <c r="ECW124"/>
      <c r="ECX124"/>
      <c r="ECY124"/>
      <c r="ECZ124"/>
      <c r="EDA124"/>
      <c r="EDB124"/>
      <c r="EDC124"/>
      <c r="EDD124"/>
      <c r="EDE124"/>
      <c r="EDF124"/>
      <c r="EDG124"/>
      <c r="EDH124"/>
      <c r="EDI124"/>
      <c r="EDJ124"/>
      <c r="EDK124"/>
      <c r="EDL124"/>
      <c r="EDM124"/>
      <c r="EDN124"/>
      <c r="EDO124"/>
      <c r="EDP124"/>
      <c r="EDQ124"/>
      <c r="EDR124"/>
      <c r="EDS124"/>
      <c r="EDT124"/>
      <c r="EDU124"/>
      <c r="EDV124"/>
      <c r="EDW124"/>
      <c r="EDX124"/>
      <c r="EDY124"/>
      <c r="EDZ124"/>
      <c r="EEA124"/>
      <c r="EEB124"/>
      <c r="EEC124"/>
      <c r="EED124"/>
      <c r="EEE124"/>
      <c r="EEF124"/>
      <c r="EEG124"/>
      <c r="EEH124"/>
      <c r="EEI124"/>
      <c r="EEJ124"/>
      <c r="EEK124"/>
      <c r="EEL124"/>
      <c r="EEM124"/>
      <c r="EEN124"/>
      <c r="EEO124"/>
      <c r="EEP124"/>
      <c r="EEQ124"/>
      <c r="EER124"/>
      <c r="EES124"/>
      <c r="EET124"/>
      <c r="EEU124"/>
      <c r="EEV124"/>
      <c r="EEW124"/>
      <c r="EEX124"/>
      <c r="EEY124"/>
      <c r="EEZ124"/>
      <c r="EFA124"/>
      <c r="EFB124"/>
      <c r="EFC124"/>
      <c r="EFD124"/>
      <c r="EFE124"/>
      <c r="EFF124"/>
      <c r="EFG124"/>
      <c r="EFH124"/>
      <c r="EFI124"/>
      <c r="EFJ124"/>
      <c r="EFK124"/>
      <c r="EFL124"/>
      <c r="EFM124"/>
      <c r="EFN124"/>
      <c r="EFO124"/>
      <c r="EFP124"/>
      <c r="EFQ124"/>
      <c r="EFR124"/>
      <c r="EFS124"/>
      <c r="EFT124"/>
      <c r="EFU124"/>
      <c r="EFV124"/>
      <c r="EFW124"/>
      <c r="EFX124"/>
      <c r="EFY124"/>
      <c r="EFZ124"/>
      <c r="EGA124"/>
      <c r="EGB124"/>
      <c r="EGC124"/>
      <c r="EGD124"/>
      <c r="EGE124"/>
      <c r="EGF124"/>
      <c r="EGG124"/>
      <c r="EGH124"/>
      <c r="EGI124"/>
      <c r="EGJ124"/>
      <c r="EGK124"/>
      <c r="EGL124"/>
      <c r="EGM124"/>
      <c r="EGN124"/>
      <c r="EGO124"/>
      <c r="EGP124"/>
      <c r="EGQ124"/>
      <c r="EGR124"/>
      <c r="EGS124"/>
      <c r="EGT124"/>
      <c r="EGU124"/>
      <c r="EGV124"/>
      <c r="EGW124"/>
      <c r="EGX124"/>
      <c r="EGY124"/>
      <c r="EGZ124"/>
      <c r="EHA124"/>
      <c r="EHB124"/>
      <c r="EHC124"/>
      <c r="EHD124"/>
      <c r="EHE124"/>
      <c r="EHF124"/>
      <c r="EHG124"/>
      <c r="EHH124"/>
      <c r="EHI124"/>
      <c r="EHJ124"/>
      <c r="EHK124"/>
      <c r="EHL124"/>
      <c r="EHM124"/>
      <c r="EHN124"/>
      <c r="EHO124"/>
      <c r="EHP124"/>
      <c r="EHQ124"/>
      <c r="EHR124"/>
      <c r="EHS124"/>
      <c r="EHT124"/>
      <c r="EHU124"/>
      <c r="EHV124"/>
      <c r="EHW124"/>
      <c r="EHX124"/>
      <c r="EHY124"/>
      <c r="EHZ124"/>
      <c r="EIA124"/>
      <c r="EIB124"/>
      <c r="EIC124"/>
      <c r="EID124"/>
      <c r="EIE124"/>
      <c r="EIF124"/>
      <c r="EIG124"/>
      <c r="EIH124"/>
      <c r="EII124"/>
      <c r="EIJ124"/>
      <c r="EIK124"/>
      <c r="EIL124"/>
      <c r="EIM124"/>
      <c r="EIN124"/>
      <c r="EIO124"/>
      <c r="EIP124"/>
      <c r="EIQ124"/>
      <c r="EIR124"/>
      <c r="EIS124"/>
      <c r="EIT124"/>
      <c r="EIU124"/>
      <c r="EIV124"/>
      <c r="EIW124"/>
      <c r="EIX124"/>
      <c r="EIY124"/>
      <c r="EIZ124"/>
      <c r="EJA124"/>
      <c r="EJB124"/>
      <c r="EJC124"/>
      <c r="EJD124"/>
      <c r="EJE124"/>
      <c r="EJF124"/>
      <c r="EJG124"/>
      <c r="EJH124"/>
      <c r="EJI124"/>
      <c r="EJJ124"/>
      <c r="EJK124"/>
      <c r="EJL124"/>
      <c r="EJM124"/>
      <c r="EJN124"/>
      <c r="EJO124"/>
      <c r="EJP124"/>
      <c r="EJQ124"/>
      <c r="EJR124"/>
      <c r="EJS124"/>
      <c r="EJT124"/>
      <c r="EJU124"/>
      <c r="EJV124"/>
      <c r="EJW124"/>
      <c r="EJX124"/>
      <c r="EJY124"/>
      <c r="EJZ124"/>
      <c r="EKA124"/>
      <c r="EKB124"/>
      <c r="EKC124"/>
      <c r="EKD124"/>
      <c r="EKE124"/>
      <c r="EKF124"/>
      <c r="EKG124"/>
      <c r="EKH124"/>
      <c r="EKI124"/>
      <c r="EKJ124"/>
      <c r="EKK124"/>
      <c r="EKL124"/>
      <c r="EKM124"/>
      <c r="EKN124"/>
      <c r="EKO124"/>
      <c r="EKP124"/>
      <c r="EKQ124"/>
      <c r="EKR124"/>
      <c r="EKS124"/>
      <c r="EKT124"/>
      <c r="EKU124"/>
      <c r="EKV124"/>
      <c r="EKW124"/>
      <c r="EKX124"/>
      <c r="EKY124"/>
      <c r="EKZ124"/>
      <c r="ELA124"/>
      <c r="ELB124"/>
      <c r="ELC124"/>
      <c r="ELD124"/>
      <c r="ELE124"/>
      <c r="ELF124"/>
      <c r="ELG124"/>
      <c r="ELH124"/>
      <c r="ELI124"/>
      <c r="ELJ124"/>
      <c r="ELK124"/>
      <c r="ELL124"/>
      <c r="ELM124"/>
      <c r="ELN124"/>
      <c r="ELO124"/>
      <c r="ELP124"/>
      <c r="ELQ124"/>
      <c r="ELR124"/>
      <c r="ELS124"/>
      <c r="ELT124"/>
      <c r="ELU124"/>
      <c r="ELV124"/>
      <c r="ELW124"/>
      <c r="ELX124"/>
      <c r="ELY124"/>
      <c r="ELZ124"/>
      <c r="EMA124"/>
      <c r="EMB124"/>
      <c r="EMC124"/>
      <c r="EMD124"/>
      <c r="EME124"/>
      <c r="EMF124"/>
      <c r="EMG124"/>
      <c r="EMH124"/>
      <c r="EMI124"/>
      <c r="EMJ124"/>
      <c r="EMK124"/>
      <c r="EML124"/>
      <c r="EMM124"/>
      <c r="EMN124"/>
      <c r="EMO124"/>
      <c r="EMP124"/>
      <c r="EMQ124"/>
      <c r="EMR124"/>
      <c r="EMS124"/>
      <c r="EMT124"/>
      <c r="EMU124"/>
      <c r="EMV124"/>
      <c r="EMW124"/>
      <c r="EMX124"/>
      <c r="EMY124"/>
      <c r="EMZ124"/>
      <c r="ENA124"/>
      <c r="ENB124"/>
      <c r="ENC124"/>
      <c r="END124"/>
      <c r="ENE124"/>
      <c r="ENF124"/>
      <c r="ENG124"/>
      <c r="ENH124"/>
      <c r="ENI124"/>
      <c r="ENJ124"/>
      <c r="ENK124"/>
      <c r="ENL124"/>
      <c r="ENM124"/>
      <c r="ENN124"/>
      <c r="ENO124"/>
      <c r="ENP124"/>
      <c r="ENQ124"/>
      <c r="ENR124"/>
      <c r="ENS124"/>
      <c r="ENT124"/>
      <c r="ENU124"/>
      <c r="ENV124"/>
      <c r="ENW124"/>
      <c r="ENX124"/>
      <c r="ENY124"/>
      <c r="ENZ124"/>
      <c r="EOA124"/>
      <c r="EOB124"/>
      <c r="EOC124"/>
      <c r="EOD124"/>
      <c r="EOE124"/>
      <c r="EOF124"/>
      <c r="EOG124"/>
      <c r="EOH124"/>
      <c r="EOI124"/>
      <c r="EOJ124"/>
      <c r="EOK124"/>
      <c r="EOL124"/>
      <c r="EOM124"/>
      <c r="EON124"/>
      <c r="EOO124"/>
      <c r="EOP124"/>
      <c r="EOQ124"/>
      <c r="EOR124"/>
      <c r="EOS124"/>
      <c r="EOT124"/>
      <c r="EOU124"/>
      <c r="EOV124"/>
      <c r="EOW124"/>
      <c r="EOX124"/>
      <c r="EOY124"/>
      <c r="EOZ124"/>
      <c r="EPA124"/>
      <c r="EPB124"/>
      <c r="EPC124"/>
      <c r="EPD124"/>
      <c r="EPE124"/>
      <c r="EPF124"/>
      <c r="EPG124"/>
      <c r="EPH124"/>
      <c r="EPI124"/>
      <c r="EPJ124"/>
      <c r="EPK124"/>
      <c r="EPL124"/>
      <c r="EPM124"/>
      <c r="EPN124"/>
      <c r="EPO124"/>
      <c r="EPP124"/>
      <c r="EPQ124"/>
      <c r="EPR124"/>
      <c r="EPS124"/>
      <c r="EPT124"/>
      <c r="EPU124"/>
      <c r="EPV124"/>
      <c r="EPW124"/>
      <c r="EPX124"/>
      <c r="EPY124"/>
      <c r="EPZ124"/>
      <c r="EQA124"/>
      <c r="EQB124"/>
      <c r="EQC124"/>
      <c r="EQD124"/>
      <c r="EQE124"/>
      <c r="EQF124"/>
      <c r="EQG124"/>
      <c r="EQH124"/>
      <c r="EQI124"/>
      <c r="EQJ124"/>
      <c r="EQK124"/>
      <c r="EQL124"/>
      <c r="EQM124"/>
      <c r="EQN124"/>
      <c r="EQO124"/>
      <c r="EQP124"/>
      <c r="EQQ124"/>
      <c r="EQR124"/>
      <c r="EQS124"/>
      <c r="EQT124"/>
      <c r="EQU124"/>
      <c r="EQV124"/>
      <c r="EQW124"/>
      <c r="EQX124"/>
      <c r="EQY124"/>
      <c r="EQZ124"/>
      <c r="ERA124"/>
      <c r="ERB124"/>
      <c r="ERC124"/>
      <c r="ERD124"/>
      <c r="ERE124"/>
      <c r="ERF124"/>
      <c r="ERG124"/>
      <c r="ERH124"/>
      <c r="ERI124"/>
      <c r="ERJ124"/>
      <c r="ERK124"/>
      <c r="ERL124"/>
      <c r="ERM124"/>
      <c r="ERN124"/>
      <c r="ERO124"/>
      <c r="ERP124"/>
      <c r="ERQ124"/>
      <c r="ERR124"/>
      <c r="ERS124"/>
      <c r="ERT124"/>
      <c r="ERU124"/>
      <c r="ERV124"/>
      <c r="ERW124"/>
      <c r="ERX124"/>
      <c r="ERY124"/>
      <c r="ERZ124"/>
      <c r="ESA124"/>
      <c r="ESB124"/>
      <c r="ESC124"/>
      <c r="ESD124"/>
      <c r="ESE124"/>
      <c r="ESF124"/>
      <c r="ESG124"/>
      <c r="ESH124"/>
      <c r="ESI124"/>
      <c r="ESJ124"/>
      <c r="ESK124"/>
      <c r="ESL124"/>
      <c r="ESM124"/>
      <c r="ESN124"/>
      <c r="ESO124"/>
      <c r="ESP124"/>
      <c r="ESQ124"/>
      <c r="ESR124"/>
      <c r="ESS124"/>
      <c r="EST124"/>
      <c r="ESU124"/>
      <c r="ESV124"/>
      <c r="ESW124"/>
      <c r="ESX124"/>
      <c r="ESY124"/>
      <c r="ESZ124"/>
      <c r="ETA124"/>
      <c r="ETB124"/>
      <c r="ETC124"/>
      <c r="ETD124"/>
      <c r="ETE124"/>
      <c r="ETF124"/>
      <c r="ETG124"/>
      <c r="ETH124"/>
      <c r="ETI124"/>
      <c r="ETJ124"/>
      <c r="ETK124"/>
      <c r="ETL124"/>
      <c r="ETM124"/>
      <c r="ETN124"/>
      <c r="ETO124"/>
      <c r="ETP124"/>
      <c r="ETQ124"/>
      <c r="ETR124"/>
      <c r="ETS124"/>
      <c r="ETT124"/>
      <c r="ETU124"/>
      <c r="ETV124"/>
      <c r="ETW124"/>
      <c r="ETX124"/>
      <c r="ETY124"/>
      <c r="ETZ124"/>
      <c r="EUA124"/>
      <c r="EUB124"/>
      <c r="EUC124"/>
      <c r="EUD124"/>
      <c r="EUE124"/>
      <c r="EUF124"/>
      <c r="EUG124"/>
      <c r="EUH124"/>
      <c r="EUI124"/>
      <c r="EUJ124"/>
      <c r="EUK124"/>
      <c r="EUL124"/>
      <c r="EUM124"/>
      <c r="EUN124"/>
      <c r="EUO124"/>
      <c r="EUP124"/>
      <c r="EUQ124"/>
      <c r="EUR124"/>
      <c r="EUS124"/>
      <c r="EUT124"/>
      <c r="EUU124"/>
      <c r="EUV124"/>
      <c r="EUW124"/>
      <c r="EUX124"/>
      <c r="EUY124"/>
      <c r="EUZ124"/>
      <c r="EVA124"/>
      <c r="EVB124"/>
      <c r="EVC124"/>
      <c r="EVD124"/>
      <c r="EVE124"/>
      <c r="EVF124"/>
      <c r="EVG124"/>
      <c r="EVH124"/>
      <c r="EVI124"/>
      <c r="EVJ124"/>
      <c r="EVK124"/>
      <c r="EVL124"/>
      <c r="EVM124"/>
      <c r="EVN124"/>
      <c r="EVO124"/>
      <c r="EVP124"/>
      <c r="EVQ124"/>
      <c r="EVR124"/>
      <c r="EVS124"/>
      <c r="EVT124"/>
      <c r="EVU124"/>
      <c r="EVV124"/>
      <c r="EVW124"/>
      <c r="EVX124"/>
      <c r="EVY124"/>
      <c r="EVZ124"/>
      <c r="EWA124"/>
      <c r="EWB124"/>
      <c r="EWC124"/>
      <c r="EWD124"/>
      <c r="EWE124"/>
      <c r="EWF124"/>
      <c r="EWG124"/>
      <c r="EWH124"/>
      <c r="EWI124"/>
      <c r="EWJ124"/>
      <c r="EWK124"/>
      <c r="EWL124"/>
      <c r="EWM124"/>
      <c r="EWN124"/>
      <c r="EWO124"/>
      <c r="EWP124"/>
      <c r="EWQ124"/>
      <c r="EWR124"/>
      <c r="EWS124"/>
      <c r="EWT124"/>
      <c r="EWU124"/>
      <c r="EWV124"/>
      <c r="EWW124"/>
      <c r="EWX124"/>
      <c r="EWY124"/>
      <c r="EWZ124"/>
      <c r="EXA124"/>
      <c r="EXB124"/>
      <c r="EXC124"/>
      <c r="EXD124"/>
      <c r="EXE124"/>
      <c r="EXF124"/>
      <c r="EXG124"/>
      <c r="EXH124"/>
      <c r="EXI124"/>
      <c r="EXJ124"/>
      <c r="EXK124"/>
      <c r="EXL124"/>
      <c r="EXM124"/>
      <c r="EXN124"/>
      <c r="EXO124"/>
      <c r="EXP124"/>
      <c r="EXQ124"/>
      <c r="EXR124"/>
      <c r="EXS124"/>
      <c r="EXT124"/>
      <c r="EXU124"/>
      <c r="EXV124"/>
      <c r="EXW124"/>
      <c r="EXX124"/>
      <c r="EXY124"/>
      <c r="EXZ124"/>
      <c r="EYA124"/>
      <c r="EYB124"/>
      <c r="EYC124"/>
      <c r="EYD124"/>
      <c r="EYE124"/>
      <c r="EYF124"/>
      <c r="EYG124"/>
      <c r="EYH124"/>
      <c r="EYI124"/>
      <c r="EYJ124"/>
      <c r="EYK124"/>
      <c r="EYL124"/>
      <c r="EYM124"/>
      <c r="EYN124"/>
      <c r="EYO124"/>
      <c r="EYP124"/>
      <c r="EYQ124"/>
      <c r="EYR124"/>
      <c r="EYS124"/>
      <c r="EYT124"/>
      <c r="EYU124"/>
      <c r="EYV124"/>
      <c r="EYW124"/>
      <c r="EYX124"/>
      <c r="EYY124"/>
      <c r="EYZ124"/>
      <c r="EZA124"/>
      <c r="EZB124"/>
      <c r="EZC124"/>
      <c r="EZD124"/>
      <c r="EZE124"/>
      <c r="EZF124"/>
      <c r="EZG124"/>
      <c r="EZH124"/>
      <c r="EZI124"/>
      <c r="EZJ124"/>
      <c r="EZK124"/>
      <c r="EZL124"/>
      <c r="EZM124"/>
      <c r="EZN124"/>
      <c r="EZO124"/>
      <c r="EZP124"/>
      <c r="EZQ124"/>
      <c r="EZR124"/>
      <c r="EZS124"/>
      <c r="EZT124"/>
      <c r="EZU124"/>
      <c r="EZV124"/>
      <c r="EZW124"/>
      <c r="EZX124"/>
      <c r="EZY124"/>
      <c r="EZZ124"/>
      <c r="FAA124"/>
      <c r="FAB124"/>
      <c r="FAC124"/>
      <c r="FAD124"/>
      <c r="FAE124"/>
      <c r="FAF124"/>
      <c r="FAG124"/>
      <c r="FAH124"/>
      <c r="FAI124"/>
      <c r="FAJ124"/>
      <c r="FAK124"/>
      <c r="FAL124"/>
      <c r="FAM124"/>
      <c r="FAN124"/>
      <c r="FAO124"/>
      <c r="FAP124"/>
      <c r="FAQ124"/>
      <c r="FAR124"/>
      <c r="FAS124"/>
      <c r="FAT124"/>
      <c r="FAU124"/>
      <c r="FAV124"/>
      <c r="FAW124"/>
      <c r="FAX124"/>
      <c r="FAY124"/>
      <c r="FAZ124"/>
      <c r="FBA124"/>
      <c r="FBB124"/>
      <c r="FBC124"/>
      <c r="FBD124"/>
      <c r="FBE124"/>
      <c r="FBF124"/>
      <c r="FBG124"/>
      <c r="FBH124"/>
      <c r="FBI124"/>
      <c r="FBJ124"/>
      <c r="FBK124"/>
      <c r="FBL124"/>
      <c r="FBM124"/>
      <c r="FBN124"/>
      <c r="FBO124"/>
      <c r="FBP124"/>
      <c r="FBQ124"/>
      <c r="FBR124"/>
      <c r="FBS124"/>
      <c r="FBT124"/>
      <c r="FBU124"/>
      <c r="FBV124"/>
      <c r="FBW124"/>
      <c r="FBX124"/>
      <c r="FBY124"/>
      <c r="FBZ124"/>
      <c r="FCA124"/>
      <c r="FCB124"/>
      <c r="FCC124"/>
      <c r="FCD124"/>
      <c r="FCE124"/>
      <c r="FCF124"/>
      <c r="FCG124"/>
      <c r="FCH124"/>
      <c r="FCI124"/>
      <c r="FCJ124"/>
      <c r="FCK124"/>
      <c r="FCL124"/>
      <c r="FCM124"/>
      <c r="FCN124"/>
      <c r="FCO124"/>
      <c r="FCP124"/>
      <c r="FCQ124"/>
      <c r="FCR124"/>
      <c r="FCS124"/>
      <c r="FCT124"/>
      <c r="FCU124"/>
      <c r="FCV124"/>
      <c r="FCW124"/>
      <c r="FCX124"/>
      <c r="FCY124"/>
      <c r="FCZ124"/>
      <c r="FDA124"/>
      <c r="FDB124"/>
      <c r="FDC124"/>
      <c r="FDD124"/>
      <c r="FDE124"/>
      <c r="FDF124"/>
      <c r="FDG124"/>
      <c r="FDH124"/>
      <c r="FDI124"/>
      <c r="FDJ124"/>
      <c r="FDK124"/>
      <c r="FDL124"/>
      <c r="FDM124"/>
      <c r="FDN124"/>
      <c r="FDO124"/>
      <c r="FDP124"/>
      <c r="FDQ124"/>
      <c r="FDR124"/>
      <c r="FDS124"/>
      <c r="FDT124"/>
      <c r="FDU124"/>
      <c r="FDV124"/>
      <c r="FDW124"/>
      <c r="FDX124"/>
      <c r="FDY124"/>
      <c r="FDZ124"/>
      <c r="FEA124"/>
      <c r="FEB124"/>
      <c r="FEC124"/>
      <c r="FED124"/>
      <c r="FEE124"/>
      <c r="FEF124"/>
      <c r="FEG124"/>
      <c r="FEH124"/>
      <c r="FEI124"/>
      <c r="FEJ124"/>
      <c r="FEK124"/>
      <c r="FEL124"/>
      <c r="FEM124"/>
      <c r="FEN124"/>
      <c r="FEO124"/>
      <c r="FEP124"/>
      <c r="FEQ124"/>
      <c r="FER124"/>
      <c r="FES124"/>
      <c r="FET124"/>
      <c r="FEU124"/>
      <c r="FEV124"/>
      <c r="FEW124"/>
      <c r="FEX124"/>
      <c r="FEY124"/>
      <c r="FEZ124"/>
      <c r="FFA124"/>
      <c r="FFB124"/>
      <c r="FFC124"/>
      <c r="FFD124"/>
      <c r="FFE124"/>
      <c r="FFF124"/>
      <c r="FFG124"/>
      <c r="FFH124"/>
      <c r="FFI124"/>
      <c r="FFJ124"/>
      <c r="FFK124"/>
      <c r="FFL124"/>
      <c r="FFM124"/>
      <c r="FFN124"/>
      <c r="FFO124"/>
      <c r="FFP124"/>
      <c r="FFQ124"/>
      <c r="FFR124"/>
      <c r="FFS124"/>
      <c r="FFT124"/>
      <c r="FFU124"/>
      <c r="FFV124"/>
      <c r="FFW124"/>
      <c r="FFX124"/>
      <c r="FFY124"/>
      <c r="FFZ124"/>
      <c r="FGA124"/>
      <c r="FGB124"/>
      <c r="FGC124"/>
      <c r="FGD124"/>
      <c r="FGE124"/>
      <c r="FGF124"/>
      <c r="FGG124"/>
      <c r="FGH124"/>
      <c r="FGI124"/>
      <c r="FGJ124"/>
      <c r="FGK124"/>
      <c r="FGL124"/>
      <c r="FGM124"/>
      <c r="FGN124"/>
      <c r="FGO124"/>
      <c r="FGP124"/>
      <c r="FGQ124"/>
      <c r="FGR124"/>
      <c r="FGS124"/>
      <c r="FGT124"/>
      <c r="FGU124"/>
      <c r="FGV124"/>
      <c r="FGW124"/>
      <c r="FGX124"/>
      <c r="FGY124"/>
      <c r="FGZ124"/>
      <c r="FHA124"/>
      <c r="FHB124"/>
      <c r="FHC124"/>
      <c r="FHD124"/>
      <c r="FHE124"/>
      <c r="FHF124"/>
      <c r="FHG124"/>
      <c r="FHH124"/>
      <c r="FHI124"/>
      <c r="FHJ124"/>
      <c r="FHK124"/>
      <c r="FHL124"/>
      <c r="FHM124"/>
      <c r="FHN124"/>
      <c r="FHO124"/>
      <c r="FHP124"/>
      <c r="FHQ124"/>
      <c r="FHR124"/>
      <c r="FHS124"/>
      <c r="FHT124"/>
      <c r="FHU124"/>
      <c r="FHV124"/>
      <c r="FHW124"/>
      <c r="FHX124"/>
      <c r="FHY124"/>
      <c r="FHZ124"/>
      <c r="FIA124"/>
      <c r="FIB124"/>
      <c r="FIC124"/>
      <c r="FID124"/>
      <c r="FIE124"/>
      <c r="FIF124"/>
      <c r="FIG124"/>
      <c r="FIH124"/>
      <c r="FII124"/>
      <c r="FIJ124"/>
      <c r="FIK124"/>
      <c r="FIL124"/>
      <c r="FIM124"/>
      <c r="FIN124"/>
      <c r="FIO124"/>
      <c r="FIP124"/>
      <c r="FIQ124"/>
      <c r="FIR124"/>
      <c r="FIS124"/>
      <c r="FIT124"/>
      <c r="FIU124"/>
      <c r="FIV124"/>
      <c r="FIW124"/>
      <c r="FIX124"/>
      <c r="FIY124"/>
      <c r="FIZ124"/>
      <c r="FJA124"/>
      <c r="FJB124"/>
      <c r="FJC124"/>
      <c r="FJD124"/>
      <c r="FJE124"/>
      <c r="FJF124"/>
      <c r="FJG124"/>
      <c r="FJH124"/>
      <c r="FJI124"/>
      <c r="FJJ124"/>
      <c r="FJK124"/>
      <c r="FJL124"/>
      <c r="FJM124"/>
      <c r="FJN124"/>
      <c r="FJO124"/>
      <c r="FJP124"/>
      <c r="FJQ124"/>
      <c r="FJR124"/>
      <c r="FJS124"/>
      <c r="FJT124"/>
      <c r="FJU124"/>
      <c r="FJV124"/>
      <c r="FJW124"/>
      <c r="FJX124"/>
      <c r="FJY124"/>
      <c r="FJZ124"/>
      <c r="FKA124"/>
      <c r="FKB124"/>
      <c r="FKC124"/>
      <c r="FKD124"/>
      <c r="FKE124"/>
      <c r="FKF124"/>
      <c r="FKG124"/>
      <c r="FKH124"/>
      <c r="FKI124"/>
      <c r="FKJ124"/>
      <c r="FKK124"/>
      <c r="FKL124"/>
      <c r="FKM124"/>
      <c r="FKN124"/>
      <c r="FKO124"/>
      <c r="FKP124"/>
      <c r="FKQ124"/>
      <c r="FKR124"/>
      <c r="FKS124"/>
      <c r="FKT124"/>
      <c r="FKU124"/>
      <c r="FKV124"/>
      <c r="FKW124"/>
      <c r="FKX124"/>
      <c r="FKY124"/>
      <c r="FKZ124"/>
      <c r="FLA124"/>
      <c r="FLB124"/>
      <c r="FLC124"/>
      <c r="FLD124"/>
      <c r="FLE124"/>
      <c r="FLF124"/>
      <c r="FLG124"/>
      <c r="FLH124"/>
      <c r="FLI124"/>
      <c r="FLJ124"/>
      <c r="FLK124"/>
      <c r="FLL124"/>
      <c r="FLM124"/>
      <c r="FLN124"/>
      <c r="FLO124"/>
      <c r="FLP124"/>
      <c r="FLQ124"/>
      <c r="FLR124"/>
      <c r="FLS124"/>
      <c r="FLT124"/>
      <c r="FLU124"/>
      <c r="FLV124"/>
      <c r="FLW124"/>
      <c r="FLX124"/>
      <c r="FLY124"/>
      <c r="FLZ124"/>
      <c r="FMA124"/>
      <c r="FMB124"/>
      <c r="FMC124"/>
      <c r="FMD124"/>
      <c r="FME124"/>
      <c r="FMF124"/>
      <c r="FMG124"/>
      <c r="FMH124"/>
      <c r="FMI124"/>
      <c r="FMJ124"/>
      <c r="FMK124"/>
      <c r="FML124"/>
      <c r="FMM124"/>
      <c r="FMN124"/>
      <c r="FMO124"/>
      <c r="FMP124"/>
      <c r="FMQ124"/>
      <c r="FMR124"/>
      <c r="FMS124"/>
      <c r="FMT124"/>
      <c r="FMU124"/>
      <c r="FMV124"/>
      <c r="FMW124"/>
      <c r="FMX124"/>
      <c r="FMY124"/>
      <c r="FMZ124"/>
      <c r="FNA124"/>
      <c r="FNB124"/>
      <c r="FNC124"/>
      <c r="FND124"/>
      <c r="FNE124"/>
      <c r="FNF124"/>
      <c r="FNG124"/>
      <c r="FNH124"/>
      <c r="FNI124"/>
      <c r="FNJ124"/>
      <c r="FNK124"/>
      <c r="FNL124"/>
      <c r="FNM124"/>
      <c r="FNN124"/>
      <c r="FNO124"/>
      <c r="FNP124"/>
      <c r="FNQ124"/>
      <c r="FNR124"/>
      <c r="FNS124"/>
      <c r="FNT124"/>
      <c r="FNU124"/>
      <c r="FNV124"/>
      <c r="FNW124"/>
      <c r="FNX124"/>
      <c r="FNY124"/>
      <c r="FNZ124"/>
      <c r="FOA124"/>
      <c r="FOB124"/>
      <c r="FOC124"/>
      <c r="FOD124"/>
      <c r="FOE124"/>
      <c r="FOF124"/>
      <c r="FOG124"/>
      <c r="FOH124"/>
      <c r="FOI124"/>
      <c r="FOJ124"/>
      <c r="FOK124"/>
      <c r="FOL124"/>
      <c r="FOM124"/>
      <c r="FON124"/>
      <c r="FOO124"/>
      <c r="FOP124"/>
      <c r="FOQ124"/>
      <c r="FOR124"/>
      <c r="FOS124"/>
      <c r="FOT124"/>
      <c r="FOU124"/>
      <c r="FOV124"/>
      <c r="FOW124"/>
      <c r="FOX124"/>
      <c r="FOY124"/>
      <c r="FOZ124"/>
      <c r="FPA124"/>
      <c r="FPB124"/>
      <c r="FPC124"/>
      <c r="FPD124"/>
      <c r="FPE124"/>
      <c r="FPF124"/>
      <c r="FPG124"/>
      <c r="FPH124"/>
      <c r="FPI124"/>
      <c r="FPJ124"/>
      <c r="FPK124"/>
      <c r="FPL124"/>
      <c r="FPM124"/>
      <c r="FPN124"/>
      <c r="FPO124"/>
      <c r="FPP124"/>
      <c r="FPQ124"/>
      <c r="FPR124"/>
      <c r="FPS124"/>
      <c r="FPT124"/>
      <c r="FPU124"/>
      <c r="FPV124"/>
      <c r="FPW124"/>
      <c r="FPX124"/>
      <c r="FPY124"/>
      <c r="FPZ124"/>
      <c r="FQA124"/>
      <c r="FQB124"/>
      <c r="FQC124"/>
      <c r="FQD124"/>
      <c r="FQE124"/>
      <c r="FQF124"/>
      <c r="FQG124"/>
      <c r="FQH124"/>
      <c r="FQI124"/>
      <c r="FQJ124"/>
      <c r="FQK124"/>
      <c r="FQL124"/>
      <c r="FQM124"/>
      <c r="FQN124"/>
      <c r="FQO124"/>
      <c r="FQP124"/>
      <c r="FQQ124"/>
      <c r="FQR124"/>
      <c r="FQS124"/>
      <c r="FQT124"/>
      <c r="FQU124"/>
      <c r="FQV124"/>
      <c r="FQW124"/>
      <c r="FQX124"/>
      <c r="FQY124"/>
      <c r="FQZ124"/>
      <c r="FRA124"/>
      <c r="FRB124"/>
      <c r="FRC124"/>
      <c r="FRD124"/>
      <c r="FRE124"/>
      <c r="FRF124"/>
      <c r="FRG124"/>
      <c r="FRH124"/>
      <c r="FRI124"/>
      <c r="FRJ124"/>
      <c r="FRK124"/>
      <c r="FRL124"/>
      <c r="FRM124"/>
      <c r="FRN124"/>
      <c r="FRO124"/>
      <c r="FRP124"/>
      <c r="FRQ124"/>
      <c r="FRR124"/>
      <c r="FRS124"/>
      <c r="FRT124"/>
      <c r="FRU124"/>
      <c r="FRV124"/>
      <c r="FRW124"/>
      <c r="FRX124"/>
      <c r="FRY124"/>
      <c r="FRZ124"/>
      <c r="FSA124"/>
      <c r="FSB124"/>
      <c r="FSC124"/>
      <c r="FSD124"/>
      <c r="FSE124"/>
      <c r="FSF124"/>
      <c r="FSG124"/>
      <c r="FSH124"/>
      <c r="FSI124"/>
      <c r="FSJ124"/>
      <c r="FSK124"/>
      <c r="FSL124"/>
      <c r="FSM124"/>
      <c r="FSN124"/>
      <c r="FSO124"/>
      <c r="FSP124"/>
      <c r="FSQ124"/>
      <c r="FSR124"/>
      <c r="FSS124"/>
      <c r="FST124"/>
      <c r="FSU124"/>
      <c r="FSV124"/>
      <c r="FSW124"/>
      <c r="FSX124"/>
      <c r="FSY124"/>
      <c r="FSZ124"/>
      <c r="FTA124"/>
      <c r="FTB124"/>
      <c r="FTC124"/>
      <c r="FTD124"/>
      <c r="FTE124"/>
      <c r="FTF124"/>
      <c r="FTG124"/>
      <c r="FTH124"/>
      <c r="FTI124"/>
      <c r="FTJ124"/>
      <c r="FTK124"/>
      <c r="FTL124"/>
      <c r="FTM124"/>
      <c r="FTN124"/>
      <c r="FTO124"/>
      <c r="FTP124"/>
      <c r="FTQ124"/>
      <c r="FTR124"/>
      <c r="FTS124"/>
      <c r="FTT124"/>
      <c r="FTU124"/>
      <c r="FTV124"/>
      <c r="FTW124"/>
      <c r="FTX124"/>
      <c r="FTY124"/>
      <c r="FTZ124"/>
      <c r="FUA124"/>
      <c r="FUB124"/>
      <c r="FUC124"/>
      <c r="FUD124"/>
      <c r="FUE124"/>
      <c r="FUF124"/>
      <c r="FUG124"/>
      <c r="FUH124"/>
      <c r="FUI124"/>
      <c r="FUJ124"/>
      <c r="FUK124"/>
      <c r="FUL124"/>
      <c r="FUM124"/>
      <c r="FUN124"/>
      <c r="FUO124"/>
      <c r="FUP124"/>
      <c r="FUQ124"/>
      <c r="FUR124"/>
      <c r="FUS124"/>
      <c r="FUT124"/>
      <c r="FUU124"/>
      <c r="FUV124"/>
      <c r="FUW124"/>
      <c r="FUX124"/>
      <c r="FUY124"/>
      <c r="FUZ124"/>
      <c r="FVA124"/>
      <c r="FVB124"/>
      <c r="FVC124"/>
      <c r="FVD124"/>
      <c r="FVE124"/>
      <c r="FVF124"/>
      <c r="FVG124"/>
      <c r="FVH124"/>
      <c r="FVI124"/>
      <c r="FVJ124"/>
      <c r="FVK124"/>
      <c r="FVL124"/>
      <c r="FVM124"/>
      <c r="FVN124"/>
      <c r="FVO124"/>
      <c r="FVP124"/>
      <c r="FVQ124"/>
      <c r="FVR124"/>
      <c r="FVS124"/>
      <c r="FVT124"/>
      <c r="FVU124"/>
      <c r="FVV124"/>
      <c r="FVW124"/>
      <c r="FVX124"/>
      <c r="FVY124"/>
      <c r="FVZ124"/>
      <c r="FWA124"/>
      <c r="FWB124"/>
      <c r="FWC124"/>
      <c r="FWD124"/>
      <c r="FWE124"/>
      <c r="FWF124"/>
      <c r="FWG124"/>
      <c r="FWH124"/>
      <c r="FWI124"/>
      <c r="FWJ124"/>
      <c r="FWK124"/>
      <c r="FWL124"/>
      <c r="FWM124"/>
      <c r="FWN124"/>
      <c r="FWO124"/>
      <c r="FWP124"/>
      <c r="FWQ124"/>
      <c r="FWR124"/>
      <c r="FWS124"/>
      <c r="FWT124"/>
      <c r="FWU124"/>
      <c r="FWV124"/>
      <c r="FWW124"/>
      <c r="FWX124"/>
      <c r="FWY124"/>
      <c r="FWZ124"/>
      <c r="FXA124"/>
      <c r="FXB124"/>
      <c r="FXC124"/>
      <c r="FXD124"/>
      <c r="FXE124"/>
      <c r="FXF124"/>
      <c r="FXG124"/>
      <c r="FXH124"/>
      <c r="FXI124"/>
      <c r="FXJ124"/>
      <c r="FXK124"/>
      <c r="FXL124"/>
      <c r="FXM124"/>
      <c r="FXN124"/>
      <c r="FXO124"/>
      <c r="FXP124"/>
      <c r="FXQ124"/>
      <c r="FXR124"/>
      <c r="FXS124"/>
      <c r="FXT124"/>
      <c r="FXU124"/>
      <c r="FXV124"/>
      <c r="FXW124"/>
      <c r="FXX124"/>
      <c r="FXY124"/>
      <c r="FXZ124"/>
      <c r="FYA124"/>
      <c r="FYB124"/>
      <c r="FYC124"/>
      <c r="FYD124"/>
      <c r="FYE124"/>
      <c r="FYF124"/>
      <c r="FYG124"/>
      <c r="FYH124"/>
      <c r="FYI124"/>
      <c r="FYJ124"/>
      <c r="FYK124"/>
      <c r="FYL124"/>
      <c r="FYM124"/>
      <c r="FYN124"/>
      <c r="FYO124"/>
      <c r="FYP124"/>
      <c r="FYQ124"/>
      <c r="FYR124"/>
      <c r="FYS124"/>
      <c r="FYT124"/>
      <c r="FYU124"/>
      <c r="FYV124"/>
      <c r="FYW124"/>
      <c r="FYX124"/>
      <c r="FYY124"/>
      <c r="FYZ124"/>
      <c r="FZA124"/>
      <c r="FZB124"/>
      <c r="FZC124"/>
      <c r="FZD124"/>
      <c r="FZE124"/>
      <c r="FZF124"/>
      <c r="FZG124"/>
      <c r="FZH124"/>
      <c r="FZI124"/>
      <c r="FZJ124"/>
      <c r="FZK124"/>
      <c r="FZL124"/>
      <c r="FZM124"/>
      <c r="FZN124"/>
      <c r="FZO124"/>
      <c r="FZP124"/>
      <c r="FZQ124"/>
      <c r="FZR124"/>
      <c r="FZS124"/>
      <c r="FZT124"/>
      <c r="FZU124"/>
      <c r="FZV124"/>
      <c r="FZW124"/>
      <c r="FZX124"/>
      <c r="FZY124"/>
      <c r="FZZ124"/>
      <c r="GAA124"/>
      <c r="GAB124"/>
      <c r="GAC124"/>
      <c r="GAD124"/>
      <c r="GAE124"/>
      <c r="GAF124"/>
      <c r="GAG124"/>
      <c r="GAH124"/>
      <c r="GAI124"/>
      <c r="GAJ124"/>
      <c r="GAK124"/>
      <c r="GAL124"/>
      <c r="GAM124"/>
      <c r="GAN124"/>
      <c r="GAO124"/>
      <c r="GAP124"/>
      <c r="GAQ124"/>
      <c r="GAR124"/>
      <c r="GAS124"/>
      <c r="GAT124"/>
      <c r="GAU124"/>
      <c r="GAV124"/>
      <c r="GAW124"/>
      <c r="GAX124"/>
      <c r="GAY124"/>
      <c r="GAZ124"/>
      <c r="GBA124"/>
      <c r="GBB124"/>
      <c r="GBC124"/>
      <c r="GBD124"/>
      <c r="GBE124"/>
      <c r="GBF124"/>
      <c r="GBG124"/>
      <c r="GBH124"/>
      <c r="GBI124"/>
      <c r="GBJ124"/>
      <c r="GBK124"/>
      <c r="GBL124"/>
      <c r="GBM124"/>
      <c r="GBN124"/>
      <c r="GBO124"/>
      <c r="GBP124"/>
      <c r="GBQ124"/>
      <c r="GBR124"/>
      <c r="GBS124"/>
      <c r="GBT124"/>
      <c r="GBU124"/>
      <c r="GBV124"/>
      <c r="GBW124"/>
      <c r="GBX124"/>
      <c r="GBY124"/>
      <c r="GBZ124"/>
      <c r="GCA124"/>
      <c r="GCB124"/>
      <c r="GCC124"/>
      <c r="GCD124"/>
      <c r="GCE124"/>
      <c r="GCF124"/>
      <c r="GCG124"/>
      <c r="GCH124"/>
      <c r="GCI124"/>
      <c r="GCJ124"/>
      <c r="GCK124"/>
      <c r="GCL124"/>
      <c r="GCM124"/>
      <c r="GCN124"/>
      <c r="GCO124"/>
      <c r="GCP124"/>
      <c r="GCQ124"/>
      <c r="GCR124"/>
      <c r="GCS124"/>
      <c r="GCT124"/>
      <c r="GCU124"/>
      <c r="GCV124"/>
      <c r="GCW124"/>
      <c r="GCX124"/>
      <c r="GCY124"/>
      <c r="GCZ124"/>
      <c r="GDA124"/>
      <c r="GDB124"/>
      <c r="GDC124"/>
      <c r="GDD124"/>
      <c r="GDE124"/>
      <c r="GDF124"/>
      <c r="GDG124"/>
      <c r="GDH124"/>
      <c r="GDI124"/>
      <c r="GDJ124"/>
      <c r="GDK124"/>
      <c r="GDL124"/>
      <c r="GDM124"/>
      <c r="GDN124"/>
      <c r="GDO124"/>
      <c r="GDP124"/>
      <c r="GDQ124"/>
      <c r="GDR124"/>
      <c r="GDS124"/>
      <c r="GDT124"/>
      <c r="GDU124"/>
      <c r="GDV124"/>
      <c r="GDW124"/>
      <c r="GDX124"/>
      <c r="GDY124"/>
      <c r="GDZ124"/>
      <c r="GEA124"/>
      <c r="GEB124"/>
      <c r="GEC124"/>
      <c r="GED124"/>
      <c r="GEE124"/>
      <c r="GEF124"/>
      <c r="GEG124"/>
      <c r="GEH124"/>
      <c r="GEI124"/>
      <c r="GEJ124"/>
      <c r="GEK124"/>
      <c r="GEL124"/>
      <c r="GEM124"/>
      <c r="GEN124"/>
      <c r="GEO124"/>
      <c r="GEP124"/>
      <c r="GEQ124"/>
      <c r="GER124"/>
      <c r="GES124"/>
      <c r="GET124"/>
      <c r="GEU124"/>
      <c r="GEV124"/>
      <c r="GEW124"/>
      <c r="GEX124"/>
      <c r="GEY124"/>
      <c r="GEZ124"/>
      <c r="GFA124"/>
      <c r="GFB124"/>
      <c r="GFC124"/>
      <c r="GFD124"/>
      <c r="GFE124"/>
      <c r="GFF124"/>
      <c r="GFG124"/>
      <c r="GFH124"/>
      <c r="GFI124"/>
      <c r="GFJ124"/>
      <c r="GFK124"/>
      <c r="GFL124"/>
      <c r="GFM124"/>
      <c r="GFN124"/>
      <c r="GFO124"/>
      <c r="GFP124"/>
      <c r="GFQ124"/>
      <c r="GFR124"/>
      <c r="GFS124"/>
      <c r="GFT124"/>
      <c r="GFU124"/>
      <c r="GFV124"/>
      <c r="GFW124"/>
      <c r="GFX124"/>
      <c r="GFY124"/>
      <c r="GFZ124"/>
      <c r="GGA124"/>
      <c r="GGB124"/>
      <c r="GGC124"/>
      <c r="GGD124"/>
      <c r="GGE124"/>
      <c r="GGF124"/>
      <c r="GGG124"/>
      <c r="GGH124"/>
      <c r="GGI124"/>
      <c r="GGJ124"/>
      <c r="GGK124"/>
      <c r="GGL124"/>
      <c r="GGM124"/>
      <c r="GGN124"/>
      <c r="GGO124"/>
      <c r="GGP124"/>
      <c r="GGQ124"/>
      <c r="GGR124"/>
      <c r="GGS124"/>
      <c r="GGT124"/>
      <c r="GGU124"/>
      <c r="GGV124"/>
      <c r="GGW124"/>
      <c r="GGX124"/>
      <c r="GGY124"/>
      <c r="GGZ124"/>
      <c r="GHA124"/>
      <c r="GHB124"/>
      <c r="GHC124"/>
      <c r="GHD124"/>
      <c r="GHE124"/>
      <c r="GHF124"/>
      <c r="GHG124"/>
      <c r="GHH124"/>
      <c r="GHI124"/>
      <c r="GHJ124"/>
      <c r="GHK124"/>
      <c r="GHL124"/>
      <c r="GHM124"/>
      <c r="GHN124"/>
      <c r="GHO124"/>
      <c r="GHP124"/>
      <c r="GHQ124"/>
      <c r="GHR124"/>
      <c r="GHS124"/>
      <c r="GHT124"/>
      <c r="GHU124"/>
      <c r="GHV124"/>
      <c r="GHW124"/>
      <c r="GHX124"/>
      <c r="GHY124"/>
      <c r="GHZ124"/>
      <c r="GIA124"/>
      <c r="GIB124"/>
      <c r="GIC124"/>
      <c r="GID124"/>
      <c r="GIE124"/>
      <c r="GIF124"/>
      <c r="GIG124"/>
      <c r="GIH124"/>
      <c r="GII124"/>
      <c r="GIJ124"/>
      <c r="GIK124"/>
      <c r="GIL124"/>
      <c r="GIM124"/>
      <c r="GIN124"/>
      <c r="GIO124"/>
      <c r="GIP124"/>
      <c r="GIQ124"/>
      <c r="GIR124"/>
      <c r="GIS124"/>
      <c r="GIT124"/>
      <c r="GIU124"/>
      <c r="GIV124"/>
      <c r="GIW124"/>
      <c r="GIX124"/>
      <c r="GIY124"/>
      <c r="GIZ124"/>
      <c r="GJA124"/>
      <c r="GJB124"/>
      <c r="GJC124"/>
      <c r="GJD124"/>
      <c r="GJE124"/>
      <c r="GJF124"/>
      <c r="GJG124"/>
      <c r="GJH124"/>
      <c r="GJI124"/>
      <c r="GJJ124"/>
      <c r="GJK124"/>
      <c r="GJL124"/>
      <c r="GJM124"/>
      <c r="GJN124"/>
      <c r="GJO124"/>
      <c r="GJP124"/>
      <c r="GJQ124"/>
      <c r="GJR124"/>
      <c r="GJS124"/>
      <c r="GJT124"/>
      <c r="GJU124"/>
      <c r="GJV124"/>
      <c r="GJW124"/>
      <c r="GJX124"/>
      <c r="GJY124"/>
      <c r="GJZ124"/>
      <c r="GKA124"/>
      <c r="GKB124"/>
      <c r="GKC124"/>
      <c r="GKD124"/>
      <c r="GKE124"/>
      <c r="GKF124"/>
      <c r="GKG124"/>
      <c r="GKH124"/>
      <c r="GKI124"/>
      <c r="GKJ124"/>
      <c r="GKK124"/>
      <c r="GKL124"/>
      <c r="GKM124"/>
      <c r="GKN124"/>
      <c r="GKO124"/>
      <c r="GKP124"/>
      <c r="GKQ124"/>
      <c r="GKR124"/>
      <c r="GKS124"/>
      <c r="GKT124"/>
      <c r="GKU124"/>
      <c r="GKV124"/>
      <c r="GKW124"/>
      <c r="GKX124"/>
      <c r="GKY124"/>
      <c r="GKZ124"/>
      <c r="GLA124"/>
      <c r="GLB124"/>
      <c r="GLC124"/>
      <c r="GLD124"/>
      <c r="GLE124"/>
      <c r="GLF124"/>
      <c r="GLG124"/>
      <c r="GLH124"/>
      <c r="GLI124"/>
      <c r="GLJ124"/>
      <c r="GLK124"/>
      <c r="GLL124"/>
      <c r="GLM124"/>
      <c r="GLN124"/>
      <c r="GLO124"/>
      <c r="GLP124"/>
      <c r="GLQ124"/>
      <c r="GLR124"/>
      <c r="GLS124"/>
      <c r="GLT124"/>
      <c r="GLU124"/>
      <c r="GLV124"/>
      <c r="GLW124"/>
      <c r="GLX124"/>
      <c r="GLY124"/>
      <c r="GLZ124"/>
      <c r="GMA124"/>
      <c r="GMB124"/>
      <c r="GMC124"/>
      <c r="GMD124"/>
      <c r="GME124"/>
      <c r="GMF124"/>
      <c r="GMG124"/>
      <c r="GMH124"/>
      <c r="GMI124"/>
      <c r="GMJ124"/>
      <c r="GMK124"/>
      <c r="GML124"/>
      <c r="GMM124"/>
      <c r="GMN124"/>
      <c r="GMO124"/>
      <c r="GMP124"/>
      <c r="GMQ124"/>
      <c r="GMR124"/>
      <c r="GMS124"/>
      <c r="GMT124"/>
      <c r="GMU124"/>
      <c r="GMV124"/>
      <c r="GMW124"/>
      <c r="GMX124"/>
      <c r="GMY124"/>
      <c r="GMZ124"/>
      <c r="GNA124"/>
      <c r="GNB124"/>
      <c r="GNC124"/>
      <c r="GND124"/>
      <c r="GNE124"/>
      <c r="GNF124"/>
      <c r="GNG124"/>
      <c r="GNH124"/>
      <c r="GNI124"/>
      <c r="GNJ124"/>
      <c r="GNK124"/>
      <c r="GNL124"/>
      <c r="GNM124"/>
      <c r="GNN124"/>
      <c r="GNO124"/>
      <c r="GNP124"/>
      <c r="GNQ124"/>
      <c r="GNR124"/>
      <c r="GNS124"/>
      <c r="GNT124"/>
      <c r="GNU124"/>
      <c r="GNV124"/>
      <c r="GNW124"/>
      <c r="GNX124"/>
      <c r="GNY124"/>
      <c r="GNZ124"/>
      <c r="GOA124"/>
      <c r="GOB124"/>
      <c r="GOC124"/>
      <c r="GOD124"/>
      <c r="GOE124"/>
      <c r="GOF124"/>
      <c r="GOG124"/>
      <c r="GOH124"/>
      <c r="GOI124"/>
      <c r="GOJ124"/>
      <c r="GOK124"/>
      <c r="GOL124"/>
      <c r="GOM124"/>
      <c r="GON124"/>
      <c r="GOO124"/>
      <c r="GOP124"/>
      <c r="GOQ124"/>
      <c r="GOR124"/>
      <c r="GOS124"/>
      <c r="GOT124"/>
      <c r="GOU124"/>
      <c r="GOV124"/>
      <c r="GOW124"/>
      <c r="GOX124"/>
      <c r="GOY124"/>
      <c r="GOZ124"/>
      <c r="GPA124"/>
      <c r="GPB124"/>
      <c r="GPC124"/>
      <c r="GPD124"/>
      <c r="GPE124"/>
      <c r="GPF124"/>
      <c r="GPG124"/>
      <c r="GPH124"/>
      <c r="GPI124"/>
      <c r="GPJ124"/>
      <c r="GPK124"/>
      <c r="GPL124"/>
      <c r="GPM124"/>
      <c r="GPN124"/>
      <c r="GPO124"/>
      <c r="GPP124"/>
      <c r="GPQ124"/>
      <c r="GPR124"/>
      <c r="GPS124"/>
      <c r="GPT124"/>
      <c r="GPU124"/>
      <c r="GPV124"/>
      <c r="GPW124"/>
      <c r="GPX124"/>
      <c r="GPY124"/>
      <c r="GPZ124"/>
      <c r="GQA124"/>
      <c r="GQB124"/>
      <c r="GQC124"/>
      <c r="GQD124"/>
      <c r="GQE124"/>
      <c r="GQF124"/>
      <c r="GQG124"/>
      <c r="GQH124"/>
      <c r="GQI124"/>
      <c r="GQJ124"/>
      <c r="GQK124"/>
      <c r="GQL124"/>
      <c r="GQM124"/>
      <c r="GQN124"/>
      <c r="GQO124"/>
      <c r="GQP124"/>
      <c r="GQQ124"/>
      <c r="GQR124"/>
      <c r="GQS124"/>
      <c r="GQT124"/>
      <c r="GQU124"/>
      <c r="GQV124"/>
      <c r="GQW124"/>
      <c r="GQX124"/>
      <c r="GQY124"/>
      <c r="GQZ124"/>
      <c r="GRA124"/>
      <c r="GRB124"/>
      <c r="GRC124"/>
      <c r="GRD124"/>
      <c r="GRE124"/>
      <c r="GRF124"/>
      <c r="GRG124"/>
      <c r="GRH124"/>
      <c r="GRI124"/>
      <c r="GRJ124"/>
      <c r="GRK124"/>
      <c r="GRL124"/>
      <c r="GRM124"/>
      <c r="GRN124"/>
      <c r="GRO124"/>
      <c r="GRP124"/>
      <c r="GRQ124"/>
      <c r="GRR124"/>
      <c r="GRS124"/>
      <c r="GRT124"/>
      <c r="GRU124"/>
      <c r="GRV124"/>
      <c r="GRW124"/>
      <c r="GRX124"/>
      <c r="GRY124"/>
      <c r="GRZ124"/>
      <c r="GSA124"/>
      <c r="GSB124"/>
      <c r="GSC124"/>
      <c r="GSD124"/>
      <c r="GSE124"/>
      <c r="GSF124"/>
      <c r="GSG124"/>
      <c r="GSH124"/>
      <c r="GSI124"/>
      <c r="GSJ124"/>
      <c r="GSK124"/>
      <c r="GSL124"/>
      <c r="GSM124"/>
      <c r="GSN124"/>
      <c r="GSO124"/>
      <c r="GSP124"/>
      <c r="GSQ124"/>
      <c r="GSR124"/>
      <c r="GSS124"/>
      <c r="GST124"/>
      <c r="GSU124"/>
      <c r="GSV124"/>
      <c r="GSW124"/>
      <c r="GSX124"/>
      <c r="GSY124"/>
      <c r="GSZ124"/>
      <c r="GTA124"/>
      <c r="GTB124"/>
      <c r="GTC124"/>
      <c r="GTD124"/>
      <c r="GTE124"/>
      <c r="GTF124"/>
      <c r="GTG124"/>
      <c r="GTH124"/>
      <c r="GTI124"/>
      <c r="GTJ124"/>
      <c r="GTK124"/>
      <c r="GTL124"/>
      <c r="GTM124"/>
      <c r="GTN124"/>
      <c r="GTO124"/>
      <c r="GTP124"/>
      <c r="GTQ124"/>
      <c r="GTR124"/>
      <c r="GTS124"/>
      <c r="GTT124"/>
      <c r="GTU124"/>
      <c r="GTV124"/>
      <c r="GTW124"/>
      <c r="GTX124"/>
      <c r="GTY124"/>
      <c r="GTZ124"/>
      <c r="GUA124"/>
      <c r="GUB124"/>
      <c r="GUC124"/>
      <c r="GUD124"/>
      <c r="GUE124"/>
      <c r="GUF124"/>
      <c r="GUG124"/>
      <c r="GUH124"/>
      <c r="GUI124"/>
      <c r="GUJ124"/>
      <c r="GUK124"/>
      <c r="GUL124"/>
      <c r="GUM124"/>
      <c r="GUN124"/>
      <c r="GUO124"/>
      <c r="GUP124"/>
      <c r="GUQ124"/>
      <c r="GUR124"/>
      <c r="GUS124"/>
      <c r="GUT124"/>
      <c r="GUU124"/>
      <c r="GUV124"/>
      <c r="GUW124"/>
      <c r="GUX124"/>
      <c r="GUY124"/>
      <c r="GUZ124"/>
      <c r="GVA124"/>
      <c r="GVB124"/>
      <c r="GVC124"/>
      <c r="GVD124"/>
      <c r="GVE124"/>
      <c r="GVF124"/>
      <c r="GVG124"/>
      <c r="GVH124"/>
      <c r="GVI124"/>
      <c r="GVJ124"/>
      <c r="GVK124"/>
      <c r="GVL124"/>
      <c r="GVM124"/>
      <c r="GVN124"/>
      <c r="GVO124"/>
      <c r="GVP124"/>
      <c r="GVQ124"/>
      <c r="GVR124"/>
      <c r="GVS124"/>
      <c r="GVT124"/>
      <c r="GVU124"/>
      <c r="GVV124"/>
      <c r="GVW124"/>
      <c r="GVX124"/>
      <c r="GVY124"/>
      <c r="GVZ124"/>
      <c r="GWA124"/>
      <c r="GWB124"/>
      <c r="GWC124"/>
      <c r="GWD124"/>
      <c r="GWE124"/>
      <c r="GWF124"/>
      <c r="GWG124"/>
      <c r="GWH124"/>
      <c r="GWI124"/>
      <c r="GWJ124"/>
      <c r="GWK124"/>
      <c r="GWL124"/>
      <c r="GWM124"/>
      <c r="GWN124"/>
      <c r="GWO124"/>
      <c r="GWP124"/>
      <c r="GWQ124"/>
      <c r="GWR124"/>
      <c r="GWS124"/>
      <c r="GWT124"/>
      <c r="GWU124"/>
      <c r="GWV124"/>
      <c r="GWW124"/>
      <c r="GWX124"/>
      <c r="GWY124"/>
      <c r="GWZ124"/>
      <c r="GXA124"/>
      <c r="GXB124"/>
      <c r="GXC124"/>
      <c r="GXD124"/>
      <c r="GXE124"/>
      <c r="GXF124"/>
      <c r="GXG124"/>
      <c r="GXH124"/>
      <c r="GXI124"/>
      <c r="GXJ124"/>
      <c r="GXK124"/>
      <c r="GXL124"/>
      <c r="GXM124"/>
      <c r="GXN124"/>
      <c r="GXO124"/>
      <c r="GXP124"/>
      <c r="GXQ124"/>
      <c r="GXR124"/>
      <c r="GXS124"/>
      <c r="GXT124"/>
      <c r="GXU124"/>
      <c r="GXV124"/>
      <c r="GXW124"/>
      <c r="GXX124"/>
      <c r="GXY124"/>
      <c r="GXZ124"/>
      <c r="GYA124"/>
      <c r="GYB124"/>
      <c r="GYC124"/>
      <c r="GYD124"/>
      <c r="GYE124"/>
      <c r="GYF124"/>
      <c r="GYG124"/>
      <c r="GYH124"/>
      <c r="GYI124"/>
      <c r="GYJ124"/>
      <c r="GYK124"/>
      <c r="GYL124"/>
      <c r="GYM124"/>
      <c r="GYN124"/>
      <c r="GYO124"/>
      <c r="GYP124"/>
      <c r="GYQ124"/>
      <c r="GYR124"/>
      <c r="GYS124"/>
      <c r="GYT124"/>
      <c r="GYU124"/>
      <c r="GYV124"/>
      <c r="GYW124"/>
      <c r="GYX124"/>
      <c r="GYY124"/>
      <c r="GYZ124"/>
      <c r="GZA124"/>
      <c r="GZB124"/>
      <c r="GZC124"/>
      <c r="GZD124"/>
      <c r="GZE124"/>
      <c r="GZF124"/>
      <c r="GZG124"/>
      <c r="GZH124"/>
      <c r="GZI124"/>
      <c r="GZJ124"/>
      <c r="GZK124"/>
      <c r="GZL124"/>
      <c r="GZM124"/>
      <c r="GZN124"/>
      <c r="GZO124"/>
      <c r="GZP124"/>
      <c r="GZQ124"/>
      <c r="GZR124"/>
      <c r="GZS124"/>
      <c r="GZT124"/>
      <c r="GZU124"/>
      <c r="GZV124"/>
      <c r="GZW124"/>
      <c r="GZX124"/>
      <c r="GZY124"/>
      <c r="GZZ124"/>
      <c r="HAA124"/>
      <c r="HAB124"/>
      <c r="HAC124"/>
      <c r="HAD124"/>
      <c r="HAE124"/>
      <c r="HAF124"/>
      <c r="HAG124"/>
      <c r="HAH124"/>
      <c r="HAI124"/>
      <c r="HAJ124"/>
      <c r="HAK124"/>
      <c r="HAL124"/>
      <c r="HAM124"/>
      <c r="HAN124"/>
      <c r="HAO124"/>
      <c r="HAP124"/>
      <c r="HAQ124"/>
      <c r="HAR124"/>
      <c r="HAS124"/>
      <c r="HAT124"/>
      <c r="HAU124"/>
      <c r="HAV124"/>
      <c r="HAW124"/>
      <c r="HAX124"/>
      <c r="HAY124"/>
      <c r="HAZ124"/>
      <c r="HBA124"/>
      <c r="HBB124"/>
      <c r="HBC124"/>
      <c r="HBD124"/>
      <c r="HBE124"/>
      <c r="HBF124"/>
      <c r="HBG124"/>
      <c r="HBH124"/>
      <c r="HBI124"/>
      <c r="HBJ124"/>
      <c r="HBK124"/>
      <c r="HBL124"/>
      <c r="HBM124"/>
      <c r="HBN124"/>
      <c r="HBO124"/>
      <c r="HBP124"/>
      <c r="HBQ124"/>
      <c r="HBR124"/>
      <c r="HBS124"/>
      <c r="HBT124"/>
      <c r="HBU124"/>
      <c r="HBV124"/>
      <c r="HBW124"/>
      <c r="HBX124"/>
      <c r="HBY124"/>
      <c r="HBZ124"/>
      <c r="HCA124"/>
      <c r="HCB124"/>
      <c r="HCC124"/>
      <c r="HCD124"/>
      <c r="HCE124"/>
      <c r="HCF124"/>
      <c r="HCG124"/>
      <c r="HCH124"/>
      <c r="HCI124"/>
      <c r="HCJ124"/>
      <c r="HCK124"/>
      <c r="HCL124"/>
      <c r="HCM124"/>
      <c r="HCN124"/>
      <c r="HCO124"/>
      <c r="HCP124"/>
      <c r="HCQ124"/>
      <c r="HCR124"/>
      <c r="HCS124"/>
      <c r="HCT124"/>
      <c r="HCU124"/>
      <c r="HCV124"/>
      <c r="HCW124"/>
      <c r="HCX124"/>
      <c r="HCY124"/>
      <c r="HCZ124"/>
      <c r="HDA124"/>
      <c r="HDB124"/>
      <c r="HDC124"/>
      <c r="HDD124"/>
      <c r="HDE124"/>
      <c r="HDF124"/>
      <c r="HDG124"/>
      <c r="HDH124"/>
      <c r="HDI124"/>
      <c r="HDJ124"/>
      <c r="HDK124"/>
      <c r="HDL124"/>
      <c r="HDM124"/>
      <c r="HDN124"/>
      <c r="HDO124"/>
      <c r="HDP124"/>
      <c r="HDQ124"/>
      <c r="HDR124"/>
      <c r="HDS124"/>
      <c r="HDT124"/>
      <c r="HDU124"/>
      <c r="HDV124"/>
      <c r="HDW124"/>
      <c r="HDX124"/>
      <c r="HDY124"/>
      <c r="HDZ124"/>
      <c r="HEA124"/>
      <c r="HEB124"/>
      <c r="HEC124"/>
      <c r="HED124"/>
      <c r="HEE124"/>
      <c r="HEF124"/>
      <c r="HEG124"/>
      <c r="HEH124"/>
      <c r="HEI124"/>
      <c r="HEJ124"/>
      <c r="HEK124"/>
      <c r="HEL124"/>
      <c r="HEM124"/>
      <c r="HEN124"/>
      <c r="HEO124"/>
      <c r="HEP124"/>
      <c r="HEQ124"/>
      <c r="HER124"/>
      <c r="HES124"/>
      <c r="HET124"/>
      <c r="HEU124"/>
      <c r="HEV124"/>
      <c r="HEW124"/>
      <c r="HEX124"/>
      <c r="HEY124"/>
      <c r="HEZ124"/>
      <c r="HFA124"/>
      <c r="HFB124"/>
      <c r="HFC124"/>
      <c r="HFD124"/>
      <c r="HFE124"/>
      <c r="HFF124"/>
      <c r="HFG124"/>
      <c r="HFH124"/>
      <c r="HFI124"/>
      <c r="HFJ124"/>
      <c r="HFK124"/>
      <c r="HFL124"/>
      <c r="HFM124"/>
      <c r="HFN124"/>
      <c r="HFO124"/>
      <c r="HFP124"/>
      <c r="HFQ124"/>
      <c r="HFR124"/>
      <c r="HFS124"/>
      <c r="HFT124"/>
      <c r="HFU124"/>
      <c r="HFV124"/>
      <c r="HFW124"/>
      <c r="HFX124"/>
      <c r="HFY124"/>
      <c r="HFZ124"/>
      <c r="HGA124"/>
      <c r="HGB124"/>
      <c r="HGC124"/>
      <c r="HGD124"/>
      <c r="HGE124"/>
      <c r="HGF124"/>
      <c r="HGG124"/>
      <c r="HGH124"/>
      <c r="HGI124"/>
      <c r="HGJ124"/>
      <c r="HGK124"/>
      <c r="HGL124"/>
      <c r="HGM124"/>
      <c r="HGN124"/>
      <c r="HGO124"/>
      <c r="HGP124"/>
      <c r="HGQ124"/>
      <c r="HGR124"/>
      <c r="HGS124"/>
      <c r="HGT124"/>
      <c r="HGU124"/>
      <c r="HGV124"/>
      <c r="HGW124"/>
      <c r="HGX124"/>
      <c r="HGY124"/>
      <c r="HGZ124"/>
      <c r="HHA124"/>
      <c r="HHB124"/>
      <c r="HHC124"/>
      <c r="HHD124"/>
      <c r="HHE124"/>
      <c r="HHF124"/>
      <c r="HHG124"/>
      <c r="HHH124"/>
      <c r="HHI124"/>
      <c r="HHJ124"/>
      <c r="HHK124"/>
      <c r="HHL124"/>
      <c r="HHM124"/>
      <c r="HHN124"/>
      <c r="HHO124"/>
      <c r="HHP124"/>
      <c r="HHQ124"/>
      <c r="HHR124"/>
      <c r="HHS124"/>
      <c r="HHT124"/>
      <c r="HHU124"/>
      <c r="HHV124"/>
      <c r="HHW124"/>
      <c r="HHX124"/>
      <c r="HHY124"/>
      <c r="HHZ124"/>
      <c r="HIA124"/>
      <c r="HIB124"/>
      <c r="HIC124"/>
      <c r="HID124"/>
      <c r="HIE124"/>
      <c r="HIF124"/>
      <c r="HIG124"/>
      <c r="HIH124"/>
      <c r="HII124"/>
      <c r="HIJ124"/>
      <c r="HIK124"/>
      <c r="HIL124"/>
      <c r="HIM124"/>
      <c r="HIN124"/>
      <c r="HIO124"/>
      <c r="HIP124"/>
      <c r="HIQ124"/>
      <c r="HIR124"/>
      <c r="HIS124"/>
      <c r="HIT124"/>
      <c r="HIU124"/>
      <c r="HIV124"/>
      <c r="HIW124"/>
      <c r="HIX124"/>
      <c r="HIY124"/>
      <c r="HIZ124"/>
      <c r="HJA124"/>
      <c r="HJB124"/>
      <c r="HJC124"/>
      <c r="HJD124"/>
      <c r="HJE124"/>
      <c r="HJF124"/>
      <c r="HJG124"/>
      <c r="HJH124"/>
      <c r="HJI124"/>
      <c r="HJJ124"/>
      <c r="HJK124"/>
      <c r="HJL124"/>
      <c r="HJM124"/>
      <c r="HJN124"/>
      <c r="HJO124"/>
      <c r="HJP124"/>
      <c r="HJQ124"/>
      <c r="HJR124"/>
      <c r="HJS124"/>
      <c r="HJT124"/>
      <c r="HJU124"/>
      <c r="HJV124"/>
      <c r="HJW124"/>
      <c r="HJX124"/>
      <c r="HJY124"/>
      <c r="HJZ124"/>
      <c r="HKA124"/>
      <c r="HKB124"/>
      <c r="HKC124"/>
      <c r="HKD124"/>
      <c r="HKE124"/>
      <c r="HKF124"/>
      <c r="HKG124"/>
      <c r="HKH124"/>
      <c r="HKI124"/>
      <c r="HKJ124"/>
      <c r="HKK124"/>
      <c r="HKL124"/>
      <c r="HKM124"/>
      <c r="HKN124"/>
      <c r="HKO124"/>
      <c r="HKP124"/>
      <c r="HKQ124"/>
      <c r="HKR124"/>
      <c r="HKS124"/>
      <c r="HKT124"/>
      <c r="HKU124"/>
      <c r="HKV124"/>
      <c r="HKW124"/>
      <c r="HKX124"/>
      <c r="HKY124"/>
      <c r="HKZ124"/>
      <c r="HLA124"/>
      <c r="HLB124"/>
      <c r="HLC124"/>
      <c r="HLD124"/>
      <c r="HLE124"/>
      <c r="HLF124"/>
      <c r="HLG124"/>
      <c r="HLH124"/>
      <c r="HLI124"/>
      <c r="HLJ124"/>
      <c r="HLK124"/>
      <c r="HLL124"/>
      <c r="HLM124"/>
      <c r="HLN124"/>
      <c r="HLO124"/>
      <c r="HLP124"/>
      <c r="HLQ124"/>
      <c r="HLR124"/>
      <c r="HLS124"/>
      <c r="HLT124"/>
      <c r="HLU124"/>
      <c r="HLV124"/>
      <c r="HLW124"/>
      <c r="HLX124"/>
      <c r="HLY124"/>
      <c r="HLZ124"/>
      <c r="HMA124"/>
      <c r="HMB124"/>
      <c r="HMC124"/>
      <c r="HMD124"/>
      <c r="HME124"/>
      <c r="HMF124"/>
      <c r="HMG124"/>
      <c r="HMH124"/>
      <c r="HMI124"/>
      <c r="HMJ124"/>
      <c r="HMK124"/>
      <c r="HML124"/>
      <c r="HMM124"/>
      <c r="HMN124"/>
      <c r="HMO124"/>
      <c r="HMP124"/>
      <c r="HMQ124"/>
      <c r="HMR124"/>
      <c r="HMS124"/>
      <c r="HMT124"/>
      <c r="HMU124"/>
      <c r="HMV124"/>
      <c r="HMW124"/>
      <c r="HMX124"/>
      <c r="HMY124"/>
      <c r="HMZ124"/>
      <c r="HNA124"/>
      <c r="HNB124"/>
      <c r="HNC124"/>
      <c r="HND124"/>
      <c r="HNE124"/>
      <c r="HNF124"/>
      <c r="HNG124"/>
      <c r="HNH124"/>
      <c r="HNI124"/>
      <c r="HNJ124"/>
      <c r="HNK124"/>
      <c r="HNL124"/>
      <c r="HNM124"/>
      <c r="HNN124"/>
      <c r="HNO124"/>
      <c r="HNP124"/>
      <c r="HNQ124"/>
      <c r="HNR124"/>
      <c r="HNS124"/>
      <c r="HNT124"/>
      <c r="HNU124"/>
      <c r="HNV124"/>
      <c r="HNW124"/>
      <c r="HNX124"/>
      <c r="HNY124"/>
      <c r="HNZ124"/>
      <c r="HOA124"/>
      <c r="HOB124"/>
      <c r="HOC124"/>
      <c r="HOD124"/>
      <c r="HOE124"/>
      <c r="HOF124"/>
      <c r="HOG124"/>
      <c r="HOH124"/>
      <c r="HOI124"/>
      <c r="HOJ124"/>
      <c r="HOK124"/>
      <c r="HOL124"/>
      <c r="HOM124"/>
      <c r="HON124"/>
      <c r="HOO124"/>
      <c r="HOP124"/>
      <c r="HOQ124"/>
      <c r="HOR124"/>
      <c r="HOS124"/>
      <c r="HOT124"/>
      <c r="HOU124"/>
      <c r="HOV124"/>
      <c r="HOW124"/>
      <c r="HOX124"/>
      <c r="HOY124"/>
      <c r="HOZ124"/>
      <c r="HPA124"/>
      <c r="HPB124"/>
      <c r="HPC124"/>
      <c r="HPD124"/>
      <c r="HPE124"/>
      <c r="HPF124"/>
      <c r="HPG124"/>
      <c r="HPH124"/>
      <c r="HPI124"/>
      <c r="HPJ124"/>
      <c r="HPK124"/>
      <c r="HPL124"/>
      <c r="HPM124"/>
      <c r="HPN124"/>
      <c r="HPO124"/>
      <c r="HPP124"/>
      <c r="HPQ124"/>
      <c r="HPR124"/>
      <c r="HPS124"/>
      <c r="HPT124"/>
      <c r="HPU124"/>
      <c r="HPV124"/>
      <c r="HPW124"/>
      <c r="HPX124"/>
      <c r="HPY124"/>
      <c r="HPZ124"/>
      <c r="HQA124"/>
      <c r="HQB124"/>
      <c r="HQC124"/>
      <c r="HQD124"/>
      <c r="HQE124"/>
      <c r="HQF124"/>
      <c r="HQG124"/>
      <c r="HQH124"/>
      <c r="HQI124"/>
      <c r="HQJ124"/>
      <c r="HQK124"/>
      <c r="HQL124"/>
      <c r="HQM124"/>
      <c r="HQN124"/>
      <c r="HQO124"/>
      <c r="HQP124"/>
      <c r="HQQ124"/>
      <c r="HQR124"/>
      <c r="HQS124"/>
      <c r="HQT124"/>
      <c r="HQU124"/>
      <c r="HQV124"/>
      <c r="HQW124"/>
      <c r="HQX124"/>
      <c r="HQY124"/>
      <c r="HQZ124"/>
      <c r="HRA124"/>
      <c r="HRB124"/>
      <c r="HRC124"/>
      <c r="HRD124"/>
      <c r="HRE124"/>
      <c r="HRF124"/>
      <c r="HRG124"/>
      <c r="HRH124"/>
      <c r="HRI124"/>
      <c r="HRJ124"/>
      <c r="HRK124"/>
      <c r="HRL124"/>
      <c r="HRM124"/>
      <c r="HRN124"/>
      <c r="HRO124"/>
      <c r="HRP124"/>
      <c r="HRQ124"/>
      <c r="HRR124"/>
      <c r="HRS124"/>
      <c r="HRT124"/>
      <c r="HRU124"/>
      <c r="HRV124"/>
      <c r="HRW124"/>
      <c r="HRX124"/>
      <c r="HRY124"/>
      <c r="HRZ124"/>
      <c r="HSA124"/>
      <c r="HSB124"/>
      <c r="HSC124"/>
      <c r="HSD124"/>
      <c r="HSE124"/>
      <c r="HSF124"/>
      <c r="HSG124"/>
      <c r="HSH124"/>
      <c r="HSI124"/>
      <c r="HSJ124"/>
      <c r="HSK124"/>
      <c r="HSL124"/>
      <c r="HSM124"/>
      <c r="HSN124"/>
      <c r="HSO124"/>
      <c r="HSP124"/>
      <c r="HSQ124"/>
      <c r="HSR124"/>
      <c r="HSS124"/>
      <c r="HST124"/>
      <c r="HSU124"/>
      <c r="HSV124"/>
      <c r="HSW124"/>
      <c r="HSX124"/>
      <c r="HSY124"/>
      <c r="HSZ124"/>
      <c r="HTA124"/>
      <c r="HTB124"/>
      <c r="HTC124"/>
      <c r="HTD124"/>
      <c r="HTE124"/>
      <c r="HTF124"/>
      <c r="HTG124"/>
      <c r="HTH124"/>
      <c r="HTI124"/>
      <c r="HTJ124"/>
      <c r="HTK124"/>
      <c r="HTL124"/>
      <c r="HTM124"/>
      <c r="HTN124"/>
      <c r="HTO124"/>
      <c r="HTP124"/>
      <c r="HTQ124"/>
      <c r="HTR124"/>
      <c r="HTS124"/>
      <c r="HTT124"/>
      <c r="HTU124"/>
      <c r="HTV124"/>
      <c r="HTW124"/>
      <c r="HTX124"/>
      <c r="HTY124"/>
      <c r="HTZ124"/>
      <c r="HUA124"/>
      <c r="HUB124"/>
      <c r="HUC124"/>
      <c r="HUD124"/>
      <c r="HUE124"/>
      <c r="HUF124"/>
      <c r="HUG124"/>
      <c r="HUH124"/>
      <c r="HUI124"/>
      <c r="HUJ124"/>
      <c r="HUK124"/>
      <c r="HUL124"/>
      <c r="HUM124"/>
      <c r="HUN124"/>
      <c r="HUO124"/>
      <c r="HUP124"/>
      <c r="HUQ124"/>
      <c r="HUR124"/>
      <c r="HUS124"/>
      <c r="HUT124"/>
      <c r="HUU124"/>
      <c r="HUV124"/>
      <c r="HUW124"/>
      <c r="HUX124"/>
      <c r="HUY124"/>
      <c r="HUZ124"/>
      <c r="HVA124"/>
      <c r="HVB124"/>
      <c r="HVC124"/>
      <c r="HVD124"/>
      <c r="HVE124"/>
      <c r="HVF124"/>
      <c r="HVG124"/>
      <c r="HVH124"/>
      <c r="HVI124"/>
      <c r="HVJ124"/>
      <c r="HVK124"/>
      <c r="HVL124"/>
      <c r="HVM124"/>
      <c r="HVN124"/>
      <c r="HVO124"/>
      <c r="HVP124"/>
      <c r="HVQ124"/>
      <c r="HVR124"/>
      <c r="HVS124"/>
      <c r="HVT124"/>
      <c r="HVU124"/>
      <c r="HVV124"/>
      <c r="HVW124"/>
      <c r="HVX124"/>
      <c r="HVY124"/>
      <c r="HVZ124"/>
      <c r="HWA124"/>
      <c r="HWB124"/>
      <c r="HWC124"/>
      <c r="HWD124"/>
      <c r="HWE124"/>
      <c r="HWF124"/>
      <c r="HWG124"/>
      <c r="HWH124"/>
      <c r="HWI124"/>
      <c r="HWJ124"/>
      <c r="HWK124"/>
      <c r="HWL124"/>
      <c r="HWM124"/>
      <c r="HWN124"/>
      <c r="HWO124"/>
      <c r="HWP124"/>
      <c r="HWQ124"/>
      <c r="HWR124"/>
      <c r="HWS124"/>
      <c r="HWT124"/>
      <c r="HWU124"/>
      <c r="HWV124"/>
      <c r="HWW124"/>
      <c r="HWX124"/>
      <c r="HWY124"/>
      <c r="HWZ124"/>
      <c r="HXA124"/>
      <c r="HXB124"/>
      <c r="HXC124"/>
      <c r="HXD124"/>
      <c r="HXE124"/>
      <c r="HXF124"/>
      <c r="HXG124"/>
      <c r="HXH124"/>
      <c r="HXI124"/>
      <c r="HXJ124"/>
      <c r="HXK124"/>
      <c r="HXL124"/>
      <c r="HXM124"/>
      <c r="HXN124"/>
      <c r="HXO124"/>
      <c r="HXP124"/>
      <c r="HXQ124"/>
      <c r="HXR124"/>
      <c r="HXS124"/>
      <c r="HXT124"/>
      <c r="HXU124"/>
      <c r="HXV124"/>
      <c r="HXW124"/>
      <c r="HXX124"/>
      <c r="HXY124"/>
      <c r="HXZ124"/>
      <c r="HYA124"/>
      <c r="HYB124"/>
      <c r="HYC124"/>
      <c r="HYD124"/>
      <c r="HYE124"/>
      <c r="HYF124"/>
      <c r="HYG124"/>
      <c r="HYH124"/>
      <c r="HYI124"/>
      <c r="HYJ124"/>
      <c r="HYK124"/>
      <c r="HYL124"/>
      <c r="HYM124"/>
      <c r="HYN124"/>
      <c r="HYO124"/>
      <c r="HYP124"/>
      <c r="HYQ124"/>
      <c r="HYR124"/>
      <c r="HYS124"/>
      <c r="HYT124"/>
      <c r="HYU124"/>
      <c r="HYV124"/>
      <c r="HYW124"/>
      <c r="HYX124"/>
      <c r="HYY124"/>
      <c r="HYZ124"/>
      <c r="HZA124"/>
      <c r="HZB124"/>
      <c r="HZC124"/>
      <c r="HZD124"/>
      <c r="HZE124"/>
      <c r="HZF124"/>
      <c r="HZG124"/>
      <c r="HZH124"/>
      <c r="HZI124"/>
      <c r="HZJ124"/>
      <c r="HZK124"/>
      <c r="HZL124"/>
      <c r="HZM124"/>
      <c r="HZN124"/>
      <c r="HZO124"/>
      <c r="HZP124"/>
      <c r="HZQ124"/>
      <c r="HZR124"/>
      <c r="HZS124"/>
      <c r="HZT124"/>
      <c r="HZU124"/>
      <c r="HZV124"/>
      <c r="HZW124"/>
      <c r="HZX124"/>
      <c r="HZY124"/>
      <c r="HZZ124"/>
      <c r="IAA124"/>
      <c r="IAB124"/>
      <c r="IAC124"/>
      <c r="IAD124"/>
      <c r="IAE124"/>
      <c r="IAF124"/>
      <c r="IAG124"/>
      <c r="IAH124"/>
      <c r="IAI124"/>
      <c r="IAJ124"/>
      <c r="IAK124"/>
      <c r="IAL124"/>
      <c r="IAM124"/>
      <c r="IAN124"/>
      <c r="IAO124"/>
      <c r="IAP124"/>
      <c r="IAQ124"/>
      <c r="IAR124"/>
      <c r="IAS124"/>
      <c r="IAT124"/>
      <c r="IAU124"/>
      <c r="IAV124"/>
      <c r="IAW124"/>
      <c r="IAX124"/>
      <c r="IAY124"/>
      <c r="IAZ124"/>
      <c r="IBA124"/>
      <c r="IBB124"/>
      <c r="IBC124"/>
      <c r="IBD124"/>
      <c r="IBE124"/>
      <c r="IBF124"/>
      <c r="IBG124"/>
      <c r="IBH124"/>
      <c r="IBI124"/>
      <c r="IBJ124"/>
      <c r="IBK124"/>
      <c r="IBL124"/>
      <c r="IBM124"/>
      <c r="IBN124"/>
      <c r="IBO124"/>
      <c r="IBP124"/>
      <c r="IBQ124"/>
      <c r="IBR124"/>
      <c r="IBS124"/>
      <c r="IBT124"/>
      <c r="IBU124"/>
      <c r="IBV124"/>
      <c r="IBW124"/>
      <c r="IBX124"/>
      <c r="IBY124"/>
      <c r="IBZ124"/>
      <c r="ICA124"/>
      <c r="ICB124"/>
      <c r="ICC124"/>
      <c r="ICD124"/>
      <c r="ICE124"/>
      <c r="ICF124"/>
      <c r="ICG124"/>
      <c r="ICH124"/>
      <c r="ICI124"/>
      <c r="ICJ124"/>
      <c r="ICK124"/>
      <c r="ICL124"/>
      <c r="ICM124"/>
      <c r="ICN124"/>
      <c r="ICO124"/>
      <c r="ICP124"/>
      <c r="ICQ124"/>
      <c r="ICR124"/>
      <c r="ICS124"/>
      <c r="ICT124"/>
      <c r="ICU124"/>
      <c r="ICV124"/>
      <c r="ICW124"/>
      <c r="ICX124"/>
      <c r="ICY124"/>
      <c r="ICZ124"/>
      <c r="IDA124"/>
      <c r="IDB124"/>
      <c r="IDC124"/>
      <c r="IDD124"/>
      <c r="IDE124"/>
      <c r="IDF124"/>
      <c r="IDG124"/>
      <c r="IDH124"/>
      <c r="IDI124"/>
      <c r="IDJ124"/>
      <c r="IDK124"/>
      <c r="IDL124"/>
      <c r="IDM124"/>
      <c r="IDN124"/>
      <c r="IDO124"/>
      <c r="IDP124"/>
      <c r="IDQ124"/>
      <c r="IDR124"/>
      <c r="IDS124"/>
      <c r="IDT124"/>
      <c r="IDU124"/>
      <c r="IDV124"/>
      <c r="IDW124"/>
      <c r="IDX124"/>
      <c r="IDY124"/>
      <c r="IDZ124"/>
      <c r="IEA124"/>
      <c r="IEB124"/>
      <c r="IEC124"/>
      <c r="IED124"/>
      <c r="IEE124"/>
      <c r="IEF124"/>
      <c r="IEG124"/>
      <c r="IEH124"/>
      <c r="IEI124"/>
      <c r="IEJ124"/>
      <c r="IEK124"/>
      <c r="IEL124"/>
      <c r="IEM124"/>
      <c r="IEN124"/>
      <c r="IEO124"/>
      <c r="IEP124"/>
      <c r="IEQ124"/>
      <c r="IER124"/>
      <c r="IES124"/>
      <c r="IET124"/>
      <c r="IEU124"/>
      <c r="IEV124"/>
      <c r="IEW124"/>
      <c r="IEX124"/>
      <c r="IEY124"/>
      <c r="IEZ124"/>
      <c r="IFA124"/>
      <c r="IFB124"/>
      <c r="IFC124"/>
      <c r="IFD124"/>
      <c r="IFE124"/>
      <c r="IFF124"/>
      <c r="IFG124"/>
      <c r="IFH124"/>
      <c r="IFI124"/>
      <c r="IFJ124"/>
      <c r="IFK124"/>
      <c r="IFL124"/>
      <c r="IFM124"/>
      <c r="IFN124"/>
      <c r="IFO124"/>
      <c r="IFP124"/>
      <c r="IFQ124"/>
      <c r="IFR124"/>
      <c r="IFS124"/>
      <c r="IFT124"/>
      <c r="IFU124"/>
      <c r="IFV124"/>
      <c r="IFW124"/>
      <c r="IFX124"/>
      <c r="IFY124"/>
      <c r="IFZ124"/>
      <c r="IGA124"/>
      <c r="IGB124"/>
      <c r="IGC124"/>
      <c r="IGD124"/>
      <c r="IGE124"/>
      <c r="IGF124"/>
      <c r="IGG124"/>
      <c r="IGH124"/>
      <c r="IGI124"/>
      <c r="IGJ124"/>
      <c r="IGK124"/>
      <c r="IGL124"/>
      <c r="IGM124"/>
      <c r="IGN124"/>
      <c r="IGO124"/>
      <c r="IGP124"/>
      <c r="IGQ124"/>
      <c r="IGR124"/>
      <c r="IGS124"/>
      <c r="IGT124"/>
      <c r="IGU124"/>
      <c r="IGV124"/>
      <c r="IGW124"/>
      <c r="IGX124"/>
      <c r="IGY124"/>
      <c r="IGZ124"/>
      <c r="IHA124"/>
      <c r="IHB124"/>
      <c r="IHC124"/>
      <c r="IHD124"/>
      <c r="IHE124"/>
      <c r="IHF124"/>
      <c r="IHG124"/>
      <c r="IHH124"/>
      <c r="IHI124"/>
      <c r="IHJ124"/>
      <c r="IHK124"/>
      <c r="IHL124"/>
      <c r="IHM124"/>
      <c r="IHN124"/>
      <c r="IHO124"/>
      <c r="IHP124"/>
      <c r="IHQ124"/>
      <c r="IHR124"/>
      <c r="IHS124"/>
      <c r="IHT124"/>
      <c r="IHU124"/>
      <c r="IHV124"/>
      <c r="IHW124"/>
      <c r="IHX124"/>
      <c r="IHY124"/>
      <c r="IHZ124"/>
      <c r="IIA124"/>
      <c r="IIB124"/>
      <c r="IIC124"/>
      <c r="IID124"/>
      <c r="IIE124"/>
      <c r="IIF124"/>
      <c r="IIG124"/>
      <c r="IIH124"/>
      <c r="III124"/>
      <c r="IIJ124"/>
      <c r="IIK124"/>
      <c r="IIL124"/>
      <c r="IIM124"/>
      <c r="IIN124"/>
      <c r="IIO124"/>
      <c r="IIP124"/>
      <c r="IIQ124"/>
      <c r="IIR124"/>
      <c r="IIS124"/>
      <c r="IIT124"/>
      <c r="IIU124"/>
      <c r="IIV124"/>
      <c r="IIW124"/>
      <c r="IIX124"/>
      <c r="IIY124"/>
      <c r="IIZ124"/>
      <c r="IJA124"/>
      <c r="IJB124"/>
      <c r="IJC124"/>
      <c r="IJD124"/>
      <c r="IJE124"/>
      <c r="IJF124"/>
      <c r="IJG124"/>
      <c r="IJH124"/>
      <c r="IJI124"/>
      <c r="IJJ124"/>
      <c r="IJK124"/>
      <c r="IJL124"/>
      <c r="IJM124"/>
      <c r="IJN124"/>
      <c r="IJO124"/>
      <c r="IJP124"/>
      <c r="IJQ124"/>
      <c r="IJR124"/>
      <c r="IJS124"/>
      <c r="IJT124"/>
      <c r="IJU124"/>
      <c r="IJV124"/>
      <c r="IJW124"/>
      <c r="IJX124"/>
      <c r="IJY124"/>
      <c r="IJZ124"/>
      <c r="IKA124"/>
      <c r="IKB124"/>
      <c r="IKC124"/>
      <c r="IKD124"/>
      <c r="IKE124"/>
      <c r="IKF124"/>
      <c r="IKG124"/>
      <c r="IKH124"/>
      <c r="IKI124"/>
      <c r="IKJ124"/>
      <c r="IKK124"/>
      <c r="IKL124"/>
      <c r="IKM124"/>
      <c r="IKN124"/>
      <c r="IKO124"/>
      <c r="IKP124"/>
      <c r="IKQ124"/>
      <c r="IKR124"/>
      <c r="IKS124"/>
      <c r="IKT124"/>
      <c r="IKU124"/>
      <c r="IKV124"/>
      <c r="IKW124"/>
      <c r="IKX124"/>
      <c r="IKY124"/>
      <c r="IKZ124"/>
      <c r="ILA124"/>
      <c r="ILB124"/>
      <c r="ILC124"/>
      <c r="ILD124"/>
      <c r="ILE124"/>
      <c r="ILF124"/>
      <c r="ILG124"/>
      <c r="ILH124"/>
      <c r="ILI124"/>
      <c r="ILJ124"/>
      <c r="ILK124"/>
      <c r="ILL124"/>
      <c r="ILM124"/>
      <c r="ILN124"/>
      <c r="ILO124"/>
      <c r="ILP124"/>
      <c r="ILQ124"/>
      <c r="ILR124"/>
      <c r="ILS124"/>
      <c r="ILT124"/>
      <c r="ILU124"/>
      <c r="ILV124"/>
      <c r="ILW124"/>
      <c r="ILX124"/>
      <c r="ILY124"/>
      <c r="ILZ124"/>
      <c r="IMA124"/>
      <c r="IMB124"/>
      <c r="IMC124"/>
      <c r="IMD124"/>
      <c r="IME124"/>
      <c r="IMF124"/>
      <c r="IMG124"/>
      <c r="IMH124"/>
      <c r="IMI124"/>
      <c r="IMJ124"/>
      <c r="IMK124"/>
      <c r="IML124"/>
      <c r="IMM124"/>
      <c r="IMN124"/>
      <c r="IMO124"/>
      <c r="IMP124"/>
      <c r="IMQ124"/>
      <c r="IMR124"/>
      <c r="IMS124"/>
      <c r="IMT124"/>
      <c r="IMU124"/>
      <c r="IMV124"/>
      <c r="IMW124"/>
      <c r="IMX124"/>
      <c r="IMY124"/>
      <c r="IMZ124"/>
      <c r="INA124"/>
      <c r="INB124"/>
      <c r="INC124"/>
      <c r="IND124"/>
      <c r="INE124"/>
      <c r="INF124"/>
      <c r="ING124"/>
      <c r="INH124"/>
      <c r="INI124"/>
      <c r="INJ124"/>
      <c r="INK124"/>
      <c r="INL124"/>
      <c r="INM124"/>
      <c r="INN124"/>
      <c r="INO124"/>
      <c r="INP124"/>
      <c r="INQ124"/>
      <c r="INR124"/>
      <c r="INS124"/>
      <c r="INT124"/>
      <c r="INU124"/>
      <c r="INV124"/>
      <c r="INW124"/>
      <c r="INX124"/>
      <c r="INY124"/>
      <c r="INZ124"/>
      <c r="IOA124"/>
      <c r="IOB124"/>
      <c r="IOC124"/>
      <c r="IOD124"/>
      <c r="IOE124"/>
      <c r="IOF124"/>
      <c r="IOG124"/>
      <c r="IOH124"/>
      <c r="IOI124"/>
      <c r="IOJ124"/>
      <c r="IOK124"/>
      <c r="IOL124"/>
      <c r="IOM124"/>
      <c r="ION124"/>
      <c r="IOO124"/>
      <c r="IOP124"/>
      <c r="IOQ124"/>
      <c r="IOR124"/>
      <c r="IOS124"/>
      <c r="IOT124"/>
      <c r="IOU124"/>
      <c r="IOV124"/>
      <c r="IOW124"/>
      <c r="IOX124"/>
      <c r="IOY124"/>
      <c r="IOZ124"/>
      <c r="IPA124"/>
      <c r="IPB124"/>
      <c r="IPC124"/>
      <c r="IPD124"/>
      <c r="IPE124"/>
      <c r="IPF124"/>
      <c r="IPG124"/>
      <c r="IPH124"/>
      <c r="IPI124"/>
      <c r="IPJ124"/>
      <c r="IPK124"/>
      <c r="IPL124"/>
      <c r="IPM124"/>
      <c r="IPN124"/>
      <c r="IPO124"/>
      <c r="IPP124"/>
      <c r="IPQ124"/>
      <c r="IPR124"/>
      <c r="IPS124"/>
      <c r="IPT124"/>
      <c r="IPU124"/>
      <c r="IPV124"/>
      <c r="IPW124"/>
      <c r="IPX124"/>
      <c r="IPY124"/>
      <c r="IPZ124"/>
      <c r="IQA124"/>
      <c r="IQB124"/>
      <c r="IQC124"/>
      <c r="IQD124"/>
      <c r="IQE124"/>
      <c r="IQF124"/>
      <c r="IQG124"/>
      <c r="IQH124"/>
      <c r="IQI124"/>
      <c r="IQJ124"/>
      <c r="IQK124"/>
      <c r="IQL124"/>
      <c r="IQM124"/>
      <c r="IQN124"/>
      <c r="IQO124"/>
      <c r="IQP124"/>
      <c r="IQQ124"/>
      <c r="IQR124"/>
      <c r="IQS124"/>
      <c r="IQT124"/>
      <c r="IQU124"/>
      <c r="IQV124"/>
      <c r="IQW124"/>
      <c r="IQX124"/>
      <c r="IQY124"/>
      <c r="IQZ124"/>
      <c r="IRA124"/>
      <c r="IRB124"/>
      <c r="IRC124"/>
      <c r="IRD124"/>
      <c r="IRE124"/>
      <c r="IRF124"/>
      <c r="IRG124"/>
      <c r="IRH124"/>
      <c r="IRI124"/>
      <c r="IRJ124"/>
      <c r="IRK124"/>
      <c r="IRL124"/>
      <c r="IRM124"/>
      <c r="IRN124"/>
      <c r="IRO124"/>
      <c r="IRP124"/>
      <c r="IRQ124"/>
      <c r="IRR124"/>
      <c r="IRS124"/>
      <c r="IRT124"/>
      <c r="IRU124"/>
      <c r="IRV124"/>
      <c r="IRW124"/>
      <c r="IRX124"/>
      <c r="IRY124"/>
      <c r="IRZ124"/>
      <c r="ISA124"/>
      <c r="ISB124"/>
      <c r="ISC124"/>
      <c r="ISD124"/>
      <c r="ISE124"/>
      <c r="ISF124"/>
      <c r="ISG124"/>
      <c r="ISH124"/>
      <c r="ISI124"/>
      <c r="ISJ124"/>
      <c r="ISK124"/>
      <c r="ISL124"/>
      <c r="ISM124"/>
      <c r="ISN124"/>
      <c r="ISO124"/>
      <c r="ISP124"/>
      <c r="ISQ124"/>
      <c r="ISR124"/>
      <c r="ISS124"/>
      <c r="IST124"/>
      <c r="ISU124"/>
      <c r="ISV124"/>
      <c r="ISW124"/>
      <c r="ISX124"/>
      <c r="ISY124"/>
      <c r="ISZ124"/>
      <c r="ITA124"/>
      <c r="ITB124"/>
      <c r="ITC124"/>
      <c r="ITD124"/>
      <c r="ITE124"/>
      <c r="ITF124"/>
      <c r="ITG124"/>
      <c r="ITH124"/>
      <c r="ITI124"/>
      <c r="ITJ124"/>
      <c r="ITK124"/>
      <c r="ITL124"/>
      <c r="ITM124"/>
      <c r="ITN124"/>
      <c r="ITO124"/>
      <c r="ITP124"/>
      <c r="ITQ124"/>
      <c r="ITR124"/>
      <c r="ITS124"/>
      <c r="ITT124"/>
      <c r="ITU124"/>
      <c r="ITV124"/>
      <c r="ITW124"/>
      <c r="ITX124"/>
      <c r="ITY124"/>
      <c r="ITZ124"/>
      <c r="IUA124"/>
      <c r="IUB124"/>
      <c r="IUC124"/>
      <c r="IUD124"/>
      <c r="IUE124"/>
      <c r="IUF124"/>
      <c r="IUG124"/>
      <c r="IUH124"/>
      <c r="IUI124"/>
      <c r="IUJ124"/>
      <c r="IUK124"/>
      <c r="IUL124"/>
      <c r="IUM124"/>
      <c r="IUN124"/>
      <c r="IUO124"/>
      <c r="IUP124"/>
      <c r="IUQ124"/>
      <c r="IUR124"/>
      <c r="IUS124"/>
      <c r="IUT124"/>
      <c r="IUU124"/>
      <c r="IUV124"/>
      <c r="IUW124"/>
      <c r="IUX124"/>
      <c r="IUY124"/>
      <c r="IUZ124"/>
      <c r="IVA124"/>
      <c r="IVB124"/>
      <c r="IVC124"/>
      <c r="IVD124"/>
      <c r="IVE124"/>
      <c r="IVF124"/>
      <c r="IVG124"/>
      <c r="IVH124"/>
      <c r="IVI124"/>
      <c r="IVJ124"/>
      <c r="IVK124"/>
      <c r="IVL124"/>
      <c r="IVM124"/>
      <c r="IVN124"/>
      <c r="IVO124"/>
      <c r="IVP124"/>
      <c r="IVQ124"/>
      <c r="IVR124"/>
      <c r="IVS124"/>
      <c r="IVT124"/>
      <c r="IVU124"/>
      <c r="IVV124"/>
      <c r="IVW124"/>
      <c r="IVX124"/>
      <c r="IVY124"/>
      <c r="IVZ124"/>
      <c r="IWA124"/>
      <c r="IWB124"/>
      <c r="IWC124"/>
      <c r="IWD124"/>
      <c r="IWE124"/>
      <c r="IWF124"/>
      <c r="IWG124"/>
      <c r="IWH124"/>
      <c r="IWI124"/>
      <c r="IWJ124"/>
      <c r="IWK124"/>
      <c r="IWL124"/>
      <c r="IWM124"/>
      <c r="IWN124"/>
      <c r="IWO124"/>
      <c r="IWP124"/>
      <c r="IWQ124"/>
      <c r="IWR124"/>
      <c r="IWS124"/>
      <c r="IWT124"/>
      <c r="IWU124"/>
      <c r="IWV124"/>
      <c r="IWW124"/>
      <c r="IWX124"/>
      <c r="IWY124"/>
      <c r="IWZ124"/>
      <c r="IXA124"/>
      <c r="IXB124"/>
      <c r="IXC124"/>
      <c r="IXD124"/>
      <c r="IXE124"/>
      <c r="IXF124"/>
      <c r="IXG124"/>
      <c r="IXH124"/>
      <c r="IXI124"/>
      <c r="IXJ124"/>
      <c r="IXK124"/>
      <c r="IXL124"/>
      <c r="IXM124"/>
      <c r="IXN124"/>
      <c r="IXO124"/>
      <c r="IXP124"/>
      <c r="IXQ124"/>
      <c r="IXR124"/>
      <c r="IXS124"/>
      <c r="IXT124"/>
      <c r="IXU124"/>
      <c r="IXV124"/>
      <c r="IXW124"/>
      <c r="IXX124"/>
      <c r="IXY124"/>
      <c r="IXZ124"/>
      <c r="IYA124"/>
      <c r="IYB124"/>
      <c r="IYC124"/>
      <c r="IYD124"/>
      <c r="IYE124"/>
      <c r="IYF124"/>
      <c r="IYG124"/>
      <c r="IYH124"/>
      <c r="IYI124"/>
      <c r="IYJ124"/>
      <c r="IYK124"/>
      <c r="IYL124"/>
      <c r="IYM124"/>
      <c r="IYN124"/>
      <c r="IYO124"/>
      <c r="IYP124"/>
      <c r="IYQ124"/>
      <c r="IYR124"/>
      <c r="IYS124"/>
      <c r="IYT124"/>
      <c r="IYU124"/>
      <c r="IYV124"/>
      <c r="IYW124"/>
      <c r="IYX124"/>
      <c r="IYY124"/>
      <c r="IYZ124"/>
      <c r="IZA124"/>
      <c r="IZB124"/>
      <c r="IZC124"/>
      <c r="IZD124"/>
      <c r="IZE124"/>
      <c r="IZF124"/>
      <c r="IZG124"/>
      <c r="IZH124"/>
      <c r="IZI124"/>
      <c r="IZJ124"/>
      <c r="IZK124"/>
      <c r="IZL124"/>
      <c r="IZM124"/>
      <c r="IZN124"/>
      <c r="IZO124"/>
      <c r="IZP124"/>
      <c r="IZQ124"/>
      <c r="IZR124"/>
      <c r="IZS124"/>
      <c r="IZT124"/>
      <c r="IZU124"/>
      <c r="IZV124"/>
      <c r="IZW124"/>
      <c r="IZX124"/>
      <c r="IZY124"/>
      <c r="IZZ124"/>
      <c r="JAA124"/>
      <c r="JAB124"/>
      <c r="JAC124"/>
      <c r="JAD124"/>
      <c r="JAE124"/>
      <c r="JAF124"/>
      <c r="JAG124"/>
      <c r="JAH124"/>
      <c r="JAI124"/>
      <c r="JAJ124"/>
      <c r="JAK124"/>
      <c r="JAL124"/>
      <c r="JAM124"/>
      <c r="JAN124"/>
      <c r="JAO124"/>
      <c r="JAP124"/>
      <c r="JAQ124"/>
      <c r="JAR124"/>
      <c r="JAS124"/>
      <c r="JAT124"/>
      <c r="JAU124"/>
      <c r="JAV124"/>
      <c r="JAW124"/>
      <c r="JAX124"/>
      <c r="JAY124"/>
      <c r="JAZ124"/>
      <c r="JBA124"/>
      <c r="JBB124"/>
      <c r="JBC124"/>
      <c r="JBD124"/>
      <c r="JBE124"/>
      <c r="JBF124"/>
      <c r="JBG124"/>
      <c r="JBH124"/>
      <c r="JBI124"/>
      <c r="JBJ124"/>
      <c r="JBK124"/>
      <c r="JBL124"/>
      <c r="JBM124"/>
      <c r="JBN124"/>
      <c r="JBO124"/>
      <c r="JBP124"/>
      <c r="JBQ124"/>
      <c r="JBR124"/>
      <c r="JBS124"/>
      <c r="JBT124"/>
      <c r="JBU124"/>
      <c r="JBV124"/>
      <c r="JBW124"/>
      <c r="JBX124"/>
      <c r="JBY124"/>
      <c r="JBZ124"/>
      <c r="JCA124"/>
      <c r="JCB124"/>
      <c r="JCC124"/>
      <c r="JCD124"/>
      <c r="JCE124"/>
      <c r="JCF124"/>
      <c r="JCG124"/>
      <c r="JCH124"/>
      <c r="JCI124"/>
      <c r="JCJ124"/>
      <c r="JCK124"/>
      <c r="JCL124"/>
      <c r="JCM124"/>
      <c r="JCN124"/>
      <c r="JCO124"/>
      <c r="JCP124"/>
      <c r="JCQ124"/>
      <c r="JCR124"/>
      <c r="JCS124"/>
      <c r="JCT124"/>
      <c r="JCU124"/>
      <c r="JCV124"/>
      <c r="JCW124"/>
      <c r="JCX124"/>
      <c r="JCY124"/>
      <c r="JCZ124"/>
      <c r="JDA124"/>
      <c r="JDB124"/>
      <c r="JDC124"/>
      <c r="JDD124"/>
      <c r="JDE124"/>
      <c r="JDF124"/>
      <c r="JDG124"/>
      <c r="JDH124"/>
      <c r="JDI124"/>
      <c r="JDJ124"/>
      <c r="JDK124"/>
      <c r="JDL124"/>
      <c r="JDM124"/>
      <c r="JDN124"/>
      <c r="JDO124"/>
      <c r="JDP124"/>
      <c r="JDQ124"/>
      <c r="JDR124"/>
      <c r="JDS124"/>
      <c r="JDT124"/>
      <c r="JDU124"/>
      <c r="JDV124"/>
      <c r="JDW124"/>
      <c r="JDX124"/>
      <c r="JDY124"/>
      <c r="JDZ124"/>
      <c r="JEA124"/>
      <c r="JEB124"/>
      <c r="JEC124"/>
      <c r="JED124"/>
      <c r="JEE124"/>
      <c r="JEF124"/>
      <c r="JEG124"/>
      <c r="JEH124"/>
      <c r="JEI124"/>
      <c r="JEJ124"/>
      <c r="JEK124"/>
      <c r="JEL124"/>
      <c r="JEM124"/>
      <c r="JEN124"/>
      <c r="JEO124"/>
      <c r="JEP124"/>
      <c r="JEQ124"/>
      <c r="JER124"/>
      <c r="JES124"/>
      <c r="JET124"/>
      <c r="JEU124"/>
      <c r="JEV124"/>
      <c r="JEW124"/>
      <c r="JEX124"/>
      <c r="JEY124"/>
      <c r="JEZ124"/>
      <c r="JFA124"/>
      <c r="JFB124"/>
      <c r="JFC124"/>
      <c r="JFD124"/>
      <c r="JFE124"/>
      <c r="JFF124"/>
      <c r="JFG124"/>
      <c r="JFH124"/>
      <c r="JFI124"/>
      <c r="JFJ124"/>
      <c r="JFK124"/>
      <c r="JFL124"/>
      <c r="JFM124"/>
      <c r="JFN124"/>
      <c r="JFO124"/>
      <c r="JFP124"/>
      <c r="JFQ124"/>
      <c r="JFR124"/>
      <c r="JFS124"/>
      <c r="JFT124"/>
      <c r="JFU124"/>
      <c r="JFV124"/>
      <c r="JFW124"/>
      <c r="JFX124"/>
      <c r="JFY124"/>
      <c r="JFZ124"/>
      <c r="JGA124"/>
      <c r="JGB124"/>
      <c r="JGC124"/>
      <c r="JGD124"/>
      <c r="JGE124"/>
      <c r="JGF124"/>
      <c r="JGG124"/>
      <c r="JGH124"/>
      <c r="JGI124"/>
      <c r="JGJ124"/>
      <c r="JGK124"/>
      <c r="JGL124"/>
      <c r="JGM124"/>
      <c r="JGN124"/>
      <c r="JGO124"/>
      <c r="JGP124"/>
      <c r="JGQ124"/>
      <c r="JGR124"/>
      <c r="JGS124"/>
      <c r="JGT124"/>
      <c r="JGU124"/>
      <c r="JGV124"/>
      <c r="JGW124"/>
      <c r="JGX124"/>
      <c r="JGY124"/>
      <c r="JGZ124"/>
      <c r="JHA124"/>
      <c r="JHB124"/>
      <c r="JHC124"/>
      <c r="JHD124"/>
      <c r="JHE124"/>
      <c r="JHF124"/>
      <c r="JHG124"/>
      <c r="JHH124"/>
      <c r="JHI124"/>
      <c r="JHJ124"/>
      <c r="JHK124"/>
      <c r="JHL124"/>
      <c r="JHM124"/>
      <c r="JHN124"/>
      <c r="JHO124"/>
      <c r="JHP124"/>
      <c r="JHQ124"/>
      <c r="JHR124"/>
      <c r="JHS124"/>
      <c r="JHT124"/>
      <c r="JHU124"/>
      <c r="JHV124"/>
      <c r="JHW124"/>
      <c r="JHX124"/>
      <c r="JHY124"/>
      <c r="JHZ124"/>
      <c r="JIA124"/>
      <c r="JIB124"/>
      <c r="JIC124"/>
      <c r="JID124"/>
      <c r="JIE124"/>
      <c r="JIF124"/>
      <c r="JIG124"/>
      <c r="JIH124"/>
      <c r="JII124"/>
      <c r="JIJ124"/>
      <c r="JIK124"/>
      <c r="JIL124"/>
      <c r="JIM124"/>
      <c r="JIN124"/>
      <c r="JIO124"/>
      <c r="JIP124"/>
      <c r="JIQ124"/>
      <c r="JIR124"/>
      <c r="JIS124"/>
      <c r="JIT124"/>
      <c r="JIU124"/>
      <c r="JIV124"/>
      <c r="JIW124"/>
      <c r="JIX124"/>
      <c r="JIY124"/>
      <c r="JIZ124"/>
      <c r="JJA124"/>
      <c r="JJB124"/>
      <c r="JJC124"/>
      <c r="JJD124"/>
      <c r="JJE124"/>
      <c r="JJF124"/>
      <c r="JJG124"/>
      <c r="JJH124"/>
      <c r="JJI124"/>
      <c r="JJJ124"/>
      <c r="JJK124"/>
      <c r="JJL124"/>
      <c r="JJM124"/>
      <c r="JJN124"/>
      <c r="JJO124"/>
      <c r="JJP124"/>
      <c r="JJQ124"/>
      <c r="JJR124"/>
      <c r="JJS124"/>
      <c r="JJT124"/>
      <c r="JJU124"/>
      <c r="JJV124"/>
      <c r="JJW124"/>
      <c r="JJX124"/>
      <c r="JJY124"/>
      <c r="JJZ124"/>
      <c r="JKA124"/>
      <c r="JKB124"/>
      <c r="JKC124"/>
      <c r="JKD124"/>
      <c r="JKE124"/>
      <c r="JKF124"/>
      <c r="JKG124"/>
      <c r="JKH124"/>
      <c r="JKI124"/>
      <c r="JKJ124"/>
      <c r="JKK124"/>
      <c r="JKL124"/>
      <c r="JKM124"/>
      <c r="JKN124"/>
      <c r="JKO124"/>
      <c r="JKP124"/>
      <c r="JKQ124"/>
      <c r="JKR124"/>
      <c r="JKS124"/>
      <c r="JKT124"/>
      <c r="JKU124"/>
      <c r="JKV124"/>
      <c r="JKW124"/>
      <c r="JKX124"/>
      <c r="JKY124"/>
      <c r="JKZ124"/>
      <c r="JLA124"/>
      <c r="JLB124"/>
      <c r="JLC124"/>
      <c r="JLD124"/>
      <c r="JLE124"/>
      <c r="JLF124"/>
      <c r="JLG124"/>
      <c r="JLH124"/>
      <c r="JLI124"/>
      <c r="JLJ124"/>
      <c r="JLK124"/>
      <c r="JLL124"/>
      <c r="JLM124"/>
      <c r="JLN124"/>
      <c r="JLO124"/>
      <c r="JLP124"/>
      <c r="JLQ124"/>
      <c r="JLR124"/>
      <c r="JLS124"/>
      <c r="JLT124"/>
      <c r="JLU124"/>
      <c r="JLV124"/>
      <c r="JLW124"/>
      <c r="JLX124"/>
      <c r="JLY124"/>
      <c r="JLZ124"/>
      <c r="JMA124"/>
      <c r="JMB124"/>
      <c r="JMC124"/>
      <c r="JMD124"/>
      <c r="JME124"/>
      <c r="JMF124"/>
      <c r="JMG124"/>
      <c r="JMH124"/>
      <c r="JMI124"/>
      <c r="JMJ124"/>
      <c r="JMK124"/>
      <c r="JML124"/>
      <c r="JMM124"/>
      <c r="JMN124"/>
      <c r="JMO124"/>
      <c r="JMP124"/>
      <c r="JMQ124"/>
      <c r="JMR124"/>
      <c r="JMS124"/>
      <c r="JMT124"/>
      <c r="JMU124"/>
      <c r="JMV124"/>
      <c r="JMW124"/>
      <c r="JMX124"/>
      <c r="JMY124"/>
      <c r="JMZ124"/>
      <c r="JNA124"/>
      <c r="JNB124"/>
      <c r="JNC124"/>
      <c r="JND124"/>
      <c r="JNE124"/>
      <c r="JNF124"/>
      <c r="JNG124"/>
      <c r="JNH124"/>
      <c r="JNI124"/>
      <c r="JNJ124"/>
      <c r="JNK124"/>
      <c r="JNL124"/>
      <c r="JNM124"/>
      <c r="JNN124"/>
      <c r="JNO124"/>
      <c r="JNP124"/>
      <c r="JNQ124"/>
      <c r="JNR124"/>
      <c r="JNS124"/>
      <c r="JNT124"/>
      <c r="JNU124"/>
      <c r="JNV124"/>
      <c r="JNW124"/>
      <c r="JNX124"/>
      <c r="JNY124"/>
      <c r="JNZ124"/>
      <c r="JOA124"/>
      <c r="JOB124"/>
      <c r="JOC124"/>
      <c r="JOD124"/>
      <c r="JOE124"/>
      <c r="JOF124"/>
      <c r="JOG124"/>
      <c r="JOH124"/>
      <c r="JOI124"/>
      <c r="JOJ124"/>
      <c r="JOK124"/>
      <c r="JOL124"/>
      <c r="JOM124"/>
      <c r="JON124"/>
      <c r="JOO124"/>
      <c r="JOP124"/>
      <c r="JOQ124"/>
      <c r="JOR124"/>
      <c r="JOS124"/>
      <c r="JOT124"/>
      <c r="JOU124"/>
      <c r="JOV124"/>
      <c r="JOW124"/>
      <c r="JOX124"/>
      <c r="JOY124"/>
      <c r="JOZ124"/>
      <c r="JPA124"/>
      <c r="JPB124"/>
      <c r="JPC124"/>
      <c r="JPD124"/>
      <c r="JPE124"/>
      <c r="JPF124"/>
      <c r="JPG124"/>
      <c r="JPH124"/>
      <c r="JPI124"/>
      <c r="JPJ124"/>
      <c r="JPK124"/>
      <c r="JPL124"/>
      <c r="JPM124"/>
      <c r="JPN124"/>
      <c r="JPO124"/>
      <c r="JPP124"/>
      <c r="JPQ124"/>
      <c r="JPR124"/>
      <c r="JPS124"/>
      <c r="JPT124"/>
      <c r="JPU124"/>
      <c r="JPV124"/>
      <c r="JPW124"/>
      <c r="JPX124"/>
      <c r="JPY124"/>
      <c r="JPZ124"/>
      <c r="JQA124"/>
      <c r="JQB124"/>
      <c r="JQC124"/>
      <c r="JQD124"/>
      <c r="JQE124"/>
      <c r="JQF124"/>
      <c r="JQG124"/>
      <c r="JQH124"/>
      <c r="JQI124"/>
      <c r="JQJ124"/>
      <c r="JQK124"/>
      <c r="JQL124"/>
      <c r="JQM124"/>
      <c r="JQN124"/>
      <c r="JQO124"/>
      <c r="JQP124"/>
      <c r="JQQ124"/>
      <c r="JQR124"/>
      <c r="JQS124"/>
      <c r="JQT124"/>
      <c r="JQU124"/>
      <c r="JQV124"/>
      <c r="JQW124"/>
      <c r="JQX124"/>
      <c r="JQY124"/>
      <c r="JQZ124"/>
      <c r="JRA124"/>
      <c r="JRB124"/>
      <c r="JRC124"/>
      <c r="JRD124"/>
      <c r="JRE124"/>
      <c r="JRF124"/>
      <c r="JRG124"/>
      <c r="JRH124"/>
      <c r="JRI124"/>
      <c r="JRJ124"/>
      <c r="JRK124"/>
      <c r="JRL124"/>
      <c r="JRM124"/>
      <c r="JRN124"/>
      <c r="JRO124"/>
      <c r="JRP124"/>
      <c r="JRQ124"/>
      <c r="JRR124"/>
      <c r="JRS124"/>
      <c r="JRT124"/>
      <c r="JRU124"/>
      <c r="JRV124"/>
      <c r="JRW124"/>
      <c r="JRX124"/>
      <c r="JRY124"/>
      <c r="JRZ124"/>
      <c r="JSA124"/>
      <c r="JSB124"/>
      <c r="JSC124"/>
      <c r="JSD124"/>
      <c r="JSE124"/>
      <c r="JSF124"/>
      <c r="JSG124"/>
      <c r="JSH124"/>
      <c r="JSI124"/>
      <c r="JSJ124"/>
      <c r="JSK124"/>
      <c r="JSL124"/>
      <c r="JSM124"/>
      <c r="JSN124"/>
      <c r="JSO124"/>
      <c r="JSP124"/>
      <c r="JSQ124"/>
      <c r="JSR124"/>
      <c r="JSS124"/>
      <c r="JST124"/>
      <c r="JSU124"/>
      <c r="JSV124"/>
      <c r="JSW124"/>
      <c r="JSX124"/>
      <c r="JSY124"/>
      <c r="JSZ124"/>
      <c r="JTA124"/>
      <c r="JTB124"/>
      <c r="JTC124"/>
      <c r="JTD124"/>
      <c r="JTE124"/>
      <c r="JTF124"/>
      <c r="JTG124"/>
      <c r="JTH124"/>
      <c r="JTI124"/>
      <c r="JTJ124"/>
      <c r="JTK124"/>
      <c r="JTL124"/>
      <c r="JTM124"/>
      <c r="JTN124"/>
      <c r="JTO124"/>
      <c r="JTP124"/>
      <c r="JTQ124"/>
      <c r="JTR124"/>
      <c r="JTS124"/>
      <c r="JTT124"/>
      <c r="JTU124"/>
      <c r="JTV124"/>
      <c r="JTW124"/>
      <c r="JTX124"/>
      <c r="JTY124"/>
      <c r="JTZ124"/>
      <c r="JUA124"/>
      <c r="JUB124"/>
      <c r="JUC124"/>
      <c r="JUD124"/>
      <c r="JUE124"/>
      <c r="JUF124"/>
      <c r="JUG124"/>
      <c r="JUH124"/>
      <c r="JUI124"/>
      <c r="JUJ124"/>
      <c r="JUK124"/>
      <c r="JUL124"/>
      <c r="JUM124"/>
      <c r="JUN124"/>
      <c r="JUO124"/>
      <c r="JUP124"/>
      <c r="JUQ124"/>
      <c r="JUR124"/>
      <c r="JUS124"/>
      <c r="JUT124"/>
      <c r="JUU124"/>
      <c r="JUV124"/>
      <c r="JUW124"/>
      <c r="JUX124"/>
      <c r="JUY124"/>
      <c r="JUZ124"/>
      <c r="JVA124"/>
      <c r="JVB124"/>
      <c r="JVC124"/>
      <c r="JVD124"/>
      <c r="JVE124"/>
      <c r="JVF124"/>
      <c r="JVG124"/>
      <c r="JVH124"/>
      <c r="JVI124"/>
      <c r="JVJ124"/>
      <c r="JVK124"/>
      <c r="JVL124"/>
      <c r="JVM124"/>
      <c r="JVN124"/>
      <c r="JVO124"/>
      <c r="JVP124"/>
      <c r="JVQ124"/>
      <c r="JVR124"/>
      <c r="JVS124"/>
      <c r="JVT124"/>
      <c r="JVU124"/>
      <c r="JVV124"/>
      <c r="JVW124"/>
      <c r="JVX124"/>
      <c r="JVY124"/>
      <c r="JVZ124"/>
      <c r="JWA124"/>
      <c r="JWB124"/>
      <c r="JWC124"/>
      <c r="JWD124"/>
      <c r="JWE124"/>
      <c r="JWF124"/>
      <c r="JWG124"/>
      <c r="JWH124"/>
      <c r="JWI124"/>
      <c r="JWJ124"/>
      <c r="JWK124"/>
      <c r="JWL124"/>
      <c r="JWM124"/>
      <c r="JWN124"/>
      <c r="JWO124"/>
      <c r="JWP124"/>
      <c r="JWQ124"/>
      <c r="JWR124"/>
      <c r="JWS124"/>
      <c r="JWT124"/>
      <c r="JWU124"/>
      <c r="JWV124"/>
      <c r="JWW124"/>
      <c r="JWX124"/>
      <c r="JWY124"/>
      <c r="JWZ124"/>
      <c r="JXA124"/>
      <c r="JXB124"/>
      <c r="JXC124"/>
      <c r="JXD124"/>
      <c r="JXE124"/>
      <c r="JXF124"/>
      <c r="JXG124"/>
      <c r="JXH124"/>
      <c r="JXI124"/>
      <c r="JXJ124"/>
      <c r="JXK124"/>
      <c r="JXL124"/>
      <c r="JXM124"/>
      <c r="JXN124"/>
      <c r="JXO124"/>
      <c r="JXP124"/>
      <c r="JXQ124"/>
      <c r="JXR124"/>
      <c r="JXS124"/>
      <c r="JXT124"/>
      <c r="JXU124"/>
      <c r="JXV124"/>
      <c r="JXW124"/>
      <c r="JXX124"/>
      <c r="JXY124"/>
      <c r="JXZ124"/>
      <c r="JYA124"/>
      <c r="JYB124"/>
      <c r="JYC124"/>
      <c r="JYD124"/>
      <c r="JYE124"/>
      <c r="JYF124"/>
      <c r="JYG124"/>
      <c r="JYH124"/>
      <c r="JYI124"/>
      <c r="JYJ124"/>
      <c r="JYK124"/>
      <c r="JYL124"/>
      <c r="JYM124"/>
      <c r="JYN124"/>
      <c r="JYO124"/>
      <c r="JYP124"/>
      <c r="JYQ124"/>
      <c r="JYR124"/>
      <c r="JYS124"/>
      <c r="JYT124"/>
      <c r="JYU124"/>
      <c r="JYV124"/>
      <c r="JYW124"/>
      <c r="JYX124"/>
      <c r="JYY124"/>
      <c r="JYZ124"/>
      <c r="JZA124"/>
      <c r="JZB124"/>
      <c r="JZC124"/>
      <c r="JZD124"/>
      <c r="JZE124"/>
      <c r="JZF124"/>
      <c r="JZG124"/>
      <c r="JZH124"/>
      <c r="JZI124"/>
      <c r="JZJ124"/>
      <c r="JZK124"/>
      <c r="JZL124"/>
      <c r="JZM124"/>
      <c r="JZN124"/>
      <c r="JZO124"/>
      <c r="JZP124"/>
      <c r="JZQ124"/>
      <c r="JZR124"/>
      <c r="JZS124"/>
      <c r="JZT124"/>
      <c r="JZU124"/>
      <c r="JZV124"/>
      <c r="JZW124"/>
      <c r="JZX124"/>
      <c r="JZY124"/>
      <c r="JZZ124"/>
      <c r="KAA124"/>
      <c r="KAB124"/>
      <c r="KAC124"/>
      <c r="KAD124"/>
      <c r="KAE124"/>
      <c r="KAF124"/>
      <c r="KAG124"/>
      <c r="KAH124"/>
      <c r="KAI124"/>
      <c r="KAJ124"/>
      <c r="KAK124"/>
      <c r="KAL124"/>
      <c r="KAM124"/>
      <c r="KAN124"/>
      <c r="KAO124"/>
      <c r="KAP124"/>
      <c r="KAQ124"/>
      <c r="KAR124"/>
      <c r="KAS124"/>
      <c r="KAT124"/>
      <c r="KAU124"/>
      <c r="KAV124"/>
      <c r="KAW124"/>
      <c r="KAX124"/>
      <c r="KAY124"/>
      <c r="KAZ124"/>
      <c r="KBA124"/>
      <c r="KBB124"/>
      <c r="KBC124"/>
      <c r="KBD124"/>
      <c r="KBE124"/>
      <c r="KBF124"/>
      <c r="KBG124"/>
      <c r="KBH124"/>
      <c r="KBI124"/>
      <c r="KBJ124"/>
      <c r="KBK124"/>
      <c r="KBL124"/>
      <c r="KBM124"/>
      <c r="KBN124"/>
      <c r="KBO124"/>
      <c r="KBP124"/>
      <c r="KBQ124"/>
      <c r="KBR124"/>
      <c r="KBS124"/>
      <c r="KBT124"/>
      <c r="KBU124"/>
      <c r="KBV124"/>
      <c r="KBW124"/>
      <c r="KBX124"/>
      <c r="KBY124"/>
      <c r="KBZ124"/>
      <c r="KCA124"/>
      <c r="KCB124"/>
      <c r="KCC124"/>
      <c r="KCD124"/>
      <c r="KCE124"/>
      <c r="KCF124"/>
      <c r="KCG124"/>
      <c r="KCH124"/>
      <c r="KCI124"/>
      <c r="KCJ124"/>
      <c r="KCK124"/>
      <c r="KCL124"/>
      <c r="KCM124"/>
      <c r="KCN124"/>
      <c r="KCO124"/>
      <c r="KCP124"/>
      <c r="KCQ124"/>
      <c r="KCR124"/>
      <c r="KCS124"/>
      <c r="KCT124"/>
      <c r="KCU124"/>
      <c r="KCV124"/>
      <c r="KCW124"/>
      <c r="KCX124"/>
      <c r="KCY124"/>
      <c r="KCZ124"/>
      <c r="KDA124"/>
      <c r="KDB124"/>
      <c r="KDC124"/>
      <c r="KDD124"/>
      <c r="KDE124"/>
      <c r="KDF124"/>
      <c r="KDG124"/>
      <c r="KDH124"/>
      <c r="KDI124"/>
      <c r="KDJ124"/>
      <c r="KDK124"/>
      <c r="KDL124"/>
      <c r="KDM124"/>
      <c r="KDN124"/>
      <c r="KDO124"/>
      <c r="KDP124"/>
      <c r="KDQ124"/>
      <c r="KDR124"/>
      <c r="KDS124"/>
      <c r="KDT124"/>
      <c r="KDU124"/>
      <c r="KDV124"/>
      <c r="KDW124"/>
      <c r="KDX124"/>
      <c r="KDY124"/>
      <c r="KDZ124"/>
      <c r="KEA124"/>
      <c r="KEB124"/>
      <c r="KEC124"/>
      <c r="KED124"/>
      <c r="KEE124"/>
      <c r="KEF124"/>
      <c r="KEG124"/>
      <c r="KEH124"/>
      <c r="KEI124"/>
      <c r="KEJ124"/>
      <c r="KEK124"/>
      <c r="KEL124"/>
      <c r="KEM124"/>
      <c r="KEN124"/>
      <c r="KEO124"/>
      <c r="KEP124"/>
      <c r="KEQ124"/>
      <c r="KER124"/>
      <c r="KES124"/>
      <c r="KET124"/>
      <c r="KEU124"/>
      <c r="KEV124"/>
      <c r="KEW124"/>
      <c r="KEX124"/>
      <c r="KEY124"/>
      <c r="KEZ124"/>
      <c r="KFA124"/>
      <c r="KFB124"/>
      <c r="KFC124"/>
      <c r="KFD124"/>
      <c r="KFE124"/>
      <c r="KFF124"/>
      <c r="KFG124"/>
      <c r="KFH124"/>
      <c r="KFI124"/>
      <c r="KFJ124"/>
      <c r="KFK124"/>
      <c r="KFL124"/>
      <c r="KFM124"/>
      <c r="KFN124"/>
      <c r="KFO124"/>
      <c r="KFP124"/>
      <c r="KFQ124"/>
      <c r="KFR124"/>
      <c r="KFS124"/>
      <c r="KFT124"/>
      <c r="KFU124"/>
      <c r="KFV124"/>
      <c r="KFW124"/>
      <c r="KFX124"/>
      <c r="KFY124"/>
      <c r="KFZ124"/>
      <c r="KGA124"/>
      <c r="KGB124"/>
      <c r="KGC124"/>
      <c r="KGD124"/>
      <c r="KGE124"/>
      <c r="KGF124"/>
      <c r="KGG124"/>
      <c r="KGH124"/>
      <c r="KGI124"/>
      <c r="KGJ124"/>
      <c r="KGK124"/>
      <c r="KGL124"/>
      <c r="KGM124"/>
      <c r="KGN124"/>
      <c r="KGO124"/>
      <c r="KGP124"/>
      <c r="KGQ124"/>
      <c r="KGR124"/>
      <c r="KGS124"/>
      <c r="KGT124"/>
      <c r="KGU124"/>
      <c r="KGV124"/>
      <c r="KGW124"/>
      <c r="KGX124"/>
      <c r="KGY124"/>
      <c r="KGZ124"/>
      <c r="KHA124"/>
      <c r="KHB124"/>
      <c r="KHC124"/>
      <c r="KHD124"/>
      <c r="KHE124"/>
      <c r="KHF124"/>
      <c r="KHG124"/>
      <c r="KHH124"/>
      <c r="KHI124"/>
      <c r="KHJ124"/>
      <c r="KHK124"/>
      <c r="KHL124"/>
      <c r="KHM124"/>
      <c r="KHN124"/>
      <c r="KHO124"/>
      <c r="KHP124"/>
      <c r="KHQ124"/>
      <c r="KHR124"/>
      <c r="KHS124"/>
      <c r="KHT124"/>
      <c r="KHU124"/>
      <c r="KHV124"/>
      <c r="KHW124"/>
      <c r="KHX124"/>
      <c r="KHY124"/>
      <c r="KHZ124"/>
      <c r="KIA124"/>
      <c r="KIB124"/>
      <c r="KIC124"/>
      <c r="KID124"/>
      <c r="KIE124"/>
      <c r="KIF124"/>
      <c r="KIG124"/>
      <c r="KIH124"/>
      <c r="KII124"/>
      <c r="KIJ124"/>
      <c r="KIK124"/>
      <c r="KIL124"/>
      <c r="KIM124"/>
      <c r="KIN124"/>
      <c r="KIO124"/>
      <c r="KIP124"/>
      <c r="KIQ124"/>
      <c r="KIR124"/>
      <c r="KIS124"/>
      <c r="KIT124"/>
      <c r="KIU124"/>
      <c r="KIV124"/>
      <c r="KIW124"/>
      <c r="KIX124"/>
      <c r="KIY124"/>
      <c r="KIZ124"/>
      <c r="KJA124"/>
      <c r="KJB124"/>
      <c r="KJC124"/>
      <c r="KJD124"/>
      <c r="KJE124"/>
      <c r="KJF124"/>
      <c r="KJG124"/>
      <c r="KJH124"/>
      <c r="KJI124"/>
      <c r="KJJ124"/>
      <c r="KJK124"/>
      <c r="KJL124"/>
      <c r="KJM124"/>
      <c r="KJN124"/>
      <c r="KJO124"/>
      <c r="KJP124"/>
      <c r="KJQ124"/>
      <c r="KJR124"/>
      <c r="KJS124"/>
      <c r="KJT124"/>
      <c r="KJU124"/>
      <c r="KJV124"/>
      <c r="KJW124"/>
      <c r="KJX124"/>
      <c r="KJY124"/>
      <c r="KJZ124"/>
      <c r="KKA124"/>
      <c r="KKB124"/>
      <c r="KKC124"/>
      <c r="KKD124"/>
      <c r="KKE124"/>
      <c r="KKF124"/>
      <c r="KKG124"/>
      <c r="KKH124"/>
      <c r="KKI124"/>
      <c r="KKJ124"/>
      <c r="KKK124"/>
      <c r="KKL124"/>
      <c r="KKM124"/>
      <c r="KKN124"/>
      <c r="KKO124"/>
      <c r="KKP124"/>
      <c r="KKQ124"/>
      <c r="KKR124"/>
      <c r="KKS124"/>
      <c r="KKT124"/>
      <c r="KKU124"/>
      <c r="KKV124"/>
      <c r="KKW124"/>
      <c r="KKX124"/>
      <c r="KKY124"/>
      <c r="KKZ124"/>
      <c r="KLA124"/>
      <c r="KLB124"/>
      <c r="KLC124"/>
      <c r="KLD124"/>
      <c r="KLE124"/>
      <c r="KLF124"/>
      <c r="KLG124"/>
      <c r="KLH124"/>
      <c r="KLI124"/>
      <c r="KLJ124"/>
      <c r="KLK124"/>
      <c r="KLL124"/>
      <c r="KLM124"/>
      <c r="KLN124"/>
      <c r="KLO124"/>
      <c r="KLP124"/>
      <c r="KLQ124"/>
      <c r="KLR124"/>
      <c r="KLS124"/>
      <c r="KLT124"/>
      <c r="KLU124"/>
      <c r="KLV124"/>
      <c r="KLW124"/>
      <c r="KLX124"/>
      <c r="KLY124"/>
      <c r="KLZ124"/>
      <c r="KMA124"/>
      <c r="KMB124"/>
      <c r="KMC124"/>
      <c r="KMD124"/>
      <c r="KME124"/>
      <c r="KMF124"/>
      <c r="KMG124"/>
      <c r="KMH124"/>
      <c r="KMI124"/>
      <c r="KMJ124"/>
      <c r="KMK124"/>
      <c r="KML124"/>
      <c r="KMM124"/>
      <c r="KMN124"/>
      <c r="KMO124"/>
      <c r="KMP124"/>
      <c r="KMQ124"/>
      <c r="KMR124"/>
      <c r="KMS124"/>
      <c r="KMT124"/>
      <c r="KMU124"/>
      <c r="KMV124"/>
      <c r="KMW124"/>
      <c r="KMX124"/>
      <c r="KMY124"/>
      <c r="KMZ124"/>
      <c r="KNA124"/>
      <c r="KNB124"/>
      <c r="KNC124"/>
      <c r="KND124"/>
      <c r="KNE124"/>
      <c r="KNF124"/>
      <c r="KNG124"/>
      <c r="KNH124"/>
      <c r="KNI124"/>
      <c r="KNJ124"/>
      <c r="KNK124"/>
      <c r="KNL124"/>
      <c r="KNM124"/>
      <c r="KNN124"/>
      <c r="KNO124"/>
      <c r="KNP124"/>
      <c r="KNQ124"/>
      <c r="KNR124"/>
      <c r="KNS124"/>
      <c r="KNT124"/>
      <c r="KNU124"/>
      <c r="KNV124"/>
      <c r="KNW124"/>
      <c r="KNX124"/>
      <c r="KNY124"/>
      <c r="KNZ124"/>
      <c r="KOA124"/>
      <c r="KOB124"/>
      <c r="KOC124"/>
      <c r="KOD124"/>
      <c r="KOE124"/>
      <c r="KOF124"/>
      <c r="KOG124"/>
      <c r="KOH124"/>
      <c r="KOI124"/>
      <c r="KOJ124"/>
      <c r="KOK124"/>
      <c r="KOL124"/>
      <c r="KOM124"/>
      <c r="KON124"/>
      <c r="KOO124"/>
      <c r="KOP124"/>
      <c r="KOQ124"/>
      <c r="KOR124"/>
      <c r="KOS124"/>
      <c r="KOT124"/>
      <c r="KOU124"/>
      <c r="KOV124"/>
      <c r="KOW124"/>
      <c r="KOX124"/>
      <c r="KOY124"/>
      <c r="KOZ124"/>
      <c r="KPA124"/>
      <c r="KPB124"/>
      <c r="KPC124"/>
      <c r="KPD124"/>
      <c r="KPE124"/>
      <c r="KPF124"/>
      <c r="KPG124"/>
      <c r="KPH124"/>
      <c r="KPI124"/>
      <c r="KPJ124"/>
      <c r="KPK124"/>
      <c r="KPL124"/>
      <c r="KPM124"/>
      <c r="KPN124"/>
      <c r="KPO124"/>
      <c r="KPP124"/>
      <c r="KPQ124"/>
      <c r="KPR124"/>
      <c r="KPS124"/>
      <c r="KPT124"/>
      <c r="KPU124"/>
      <c r="KPV124"/>
      <c r="KPW124"/>
      <c r="KPX124"/>
      <c r="KPY124"/>
      <c r="KPZ124"/>
      <c r="KQA124"/>
      <c r="KQB124"/>
      <c r="KQC124"/>
      <c r="KQD124"/>
      <c r="KQE124"/>
      <c r="KQF124"/>
      <c r="KQG124"/>
      <c r="KQH124"/>
      <c r="KQI124"/>
      <c r="KQJ124"/>
      <c r="KQK124"/>
      <c r="KQL124"/>
      <c r="KQM124"/>
      <c r="KQN124"/>
      <c r="KQO124"/>
      <c r="KQP124"/>
      <c r="KQQ124"/>
      <c r="KQR124"/>
      <c r="KQS124"/>
      <c r="KQT124"/>
      <c r="KQU124"/>
      <c r="KQV124"/>
      <c r="KQW124"/>
      <c r="KQX124"/>
      <c r="KQY124"/>
      <c r="KQZ124"/>
      <c r="KRA124"/>
      <c r="KRB124"/>
      <c r="KRC124"/>
      <c r="KRD124"/>
      <c r="KRE124"/>
      <c r="KRF124"/>
      <c r="KRG124"/>
      <c r="KRH124"/>
      <c r="KRI124"/>
      <c r="KRJ124"/>
      <c r="KRK124"/>
      <c r="KRL124"/>
      <c r="KRM124"/>
      <c r="KRN124"/>
      <c r="KRO124"/>
      <c r="KRP124"/>
      <c r="KRQ124"/>
      <c r="KRR124"/>
      <c r="KRS124"/>
      <c r="KRT124"/>
      <c r="KRU124"/>
      <c r="KRV124"/>
      <c r="KRW124"/>
      <c r="KRX124"/>
      <c r="KRY124"/>
      <c r="KRZ124"/>
      <c r="KSA124"/>
      <c r="KSB124"/>
      <c r="KSC124"/>
      <c r="KSD124"/>
      <c r="KSE124"/>
      <c r="KSF124"/>
      <c r="KSG124"/>
      <c r="KSH124"/>
      <c r="KSI124"/>
      <c r="KSJ124"/>
      <c r="KSK124"/>
      <c r="KSL124"/>
      <c r="KSM124"/>
      <c r="KSN124"/>
      <c r="KSO124"/>
      <c r="KSP124"/>
      <c r="KSQ124"/>
      <c r="KSR124"/>
      <c r="KSS124"/>
      <c r="KST124"/>
      <c r="KSU124"/>
      <c r="KSV124"/>
      <c r="KSW124"/>
      <c r="KSX124"/>
      <c r="KSY124"/>
      <c r="KSZ124"/>
      <c r="KTA124"/>
      <c r="KTB124"/>
      <c r="KTC124"/>
      <c r="KTD124"/>
      <c r="KTE124"/>
      <c r="KTF124"/>
      <c r="KTG124"/>
      <c r="KTH124"/>
      <c r="KTI124"/>
      <c r="KTJ124"/>
      <c r="KTK124"/>
      <c r="KTL124"/>
      <c r="KTM124"/>
      <c r="KTN124"/>
      <c r="KTO124"/>
      <c r="KTP124"/>
      <c r="KTQ124"/>
      <c r="KTR124"/>
      <c r="KTS124"/>
      <c r="KTT124"/>
      <c r="KTU124"/>
      <c r="KTV124"/>
      <c r="KTW124"/>
      <c r="KTX124"/>
      <c r="KTY124"/>
      <c r="KTZ124"/>
      <c r="KUA124"/>
      <c r="KUB124"/>
      <c r="KUC124"/>
      <c r="KUD124"/>
      <c r="KUE124"/>
      <c r="KUF124"/>
      <c r="KUG124"/>
      <c r="KUH124"/>
      <c r="KUI124"/>
      <c r="KUJ124"/>
      <c r="KUK124"/>
      <c r="KUL124"/>
      <c r="KUM124"/>
      <c r="KUN124"/>
      <c r="KUO124"/>
      <c r="KUP124"/>
      <c r="KUQ124"/>
      <c r="KUR124"/>
      <c r="KUS124"/>
      <c r="KUT124"/>
      <c r="KUU124"/>
      <c r="KUV124"/>
      <c r="KUW124"/>
      <c r="KUX124"/>
      <c r="KUY124"/>
      <c r="KUZ124"/>
      <c r="KVA124"/>
      <c r="KVB124"/>
      <c r="KVC124"/>
      <c r="KVD124"/>
      <c r="KVE124"/>
      <c r="KVF124"/>
      <c r="KVG124"/>
      <c r="KVH124"/>
      <c r="KVI124"/>
      <c r="KVJ124"/>
      <c r="KVK124"/>
      <c r="KVL124"/>
      <c r="KVM124"/>
      <c r="KVN124"/>
      <c r="KVO124"/>
      <c r="KVP124"/>
      <c r="KVQ124"/>
      <c r="KVR124"/>
      <c r="KVS124"/>
      <c r="KVT124"/>
      <c r="KVU124"/>
      <c r="KVV124"/>
      <c r="KVW124"/>
      <c r="KVX124"/>
      <c r="KVY124"/>
      <c r="KVZ124"/>
      <c r="KWA124"/>
      <c r="KWB124"/>
      <c r="KWC124"/>
      <c r="KWD124"/>
      <c r="KWE124"/>
      <c r="KWF124"/>
      <c r="KWG124"/>
      <c r="KWH124"/>
      <c r="KWI124"/>
      <c r="KWJ124"/>
      <c r="KWK124"/>
      <c r="KWL124"/>
      <c r="KWM124"/>
      <c r="KWN124"/>
      <c r="KWO124"/>
      <c r="KWP124"/>
      <c r="KWQ124"/>
      <c r="KWR124"/>
      <c r="KWS124"/>
      <c r="KWT124"/>
      <c r="KWU124"/>
      <c r="KWV124"/>
      <c r="KWW124"/>
      <c r="KWX124"/>
      <c r="KWY124"/>
      <c r="KWZ124"/>
      <c r="KXA124"/>
      <c r="KXB124"/>
      <c r="KXC124"/>
      <c r="KXD124"/>
      <c r="KXE124"/>
      <c r="KXF124"/>
      <c r="KXG124"/>
      <c r="KXH124"/>
      <c r="KXI124"/>
      <c r="KXJ124"/>
      <c r="KXK124"/>
      <c r="KXL124"/>
      <c r="KXM124"/>
      <c r="KXN124"/>
      <c r="KXO124"/>
      <c r="KXP124"/>
      <c r="KXQ124"/>
      <c r="KXR124"/>
      <c r="KXS124"/>
      <c r="KXT124"/>
      <c r="KXU124"/>
      <c r="KXV124"/>
      <c r="KXW124"/>
      <c r="KXX124"/>
      <c r="KXY124"/>
      <c r="KXZ124"/>
      <c r="KYA124"/>
      <c r="KYB124"/>
      <c r="KYC124"/>
      <c r="KYD124"/>
      <c r="KYE124"/>
      <c r="KYF124"/>
      <c r="KYG124"/>
      <c r="KYH124"/>
      <c r="KYI124"/>
      <c r="KYJ124"/>
      <c r="KYK124"/>
      <c r="KYL124"/>
      <c r="KYM124"/>
      <c r="KYN124"/>
      <c r="KYO124"/>
      <c r="KYP124"/>
      <c r="KYQ124"/>
      <c r="KYR124"/>
      <c r="KYS124"/>
      <c r="KYT124"/>
      <c r="KYU124"/>
      <c r="KYV124"/>
      <c r="KYW124"/>
      <c r="KYX124"/>
      <c r="KYY124"/>
      <c r="KYZ124"/>
      <c r="KZA124"/>
      <c r="KZB124"/>
      <c r="KZC124"/>
      <c r="KZD124"/>
      <c r="KZE124"/>
      <c r="KZF124"/>
      <c r="KZG124"/>
      <c r="KZH124"/>
      <c r="KZI124"/>
      <c r="KZJ124"/>
      <c r="KZK124"/>
      <c r="KZL124"/>
      <c r="KZM124"/>
      <c r="KZN124"/>
      <c r="KZO124"/>
      <c r="KZP124"/>
      <c r="KZQ124"/>
      <c r="KZR124"/>
      <c r="KZS124"/>
      <c r="KZT124"/>
      <c r="KZU124"/>
      <c r="KZV124"/>
      <c r="KZW124"/>
      <c r="KZX124"/>
      <c r="KZY124"/>
      <c r="KZZ124"/>
      <c r="LAA124"/>
      <c r="LAB124"/>
      <c r="LAC124"/>
      <c r="LAD124"/>
      <c r="LAE124"/>
      <c r="LAF124"/>
      <c r="LAG124"/>
      <c r="LAH124"/>
      <c r="LAI124"/>
      <c r="LAJ124"/>
      <c r="LAK124"/>
      <c r="LAL124"/>
      <c r="LAM124"/>
      <c r="LAN124"/>
      <c r="LAO124"/>
      <c r="LAP124"/>
      <c r="LAQ124"/>
      <c r="LAR124"/>
      <c r="LAS124"/>
      <c r="LAT124"/>
      <c r="LAU124"/>
      <c r="LAV124"/>
      <c r="LAW124"/>
      <c r="LAX124"/>
      <c r="LAY124"/>
      <c r="LAZ124"/>
      <c r="LBA124"/>
      <c r="LBB124"/>
      <c r="LBC124"/>
      <c r="LBD124"/>
      <c r="LBE124"/>
      <c r="LBF124"/>
      <c r="LBG124"/>
      <c r="LBH124"/>
      <c r="LBI124"/>
      <c r="LBJ124"/>
      <c r="LBK124"/>
      <c r="LBL124"/>
      <c r="LBM124"/>
      <c r="LBN124"/>
      <c r="LBO124"/>
      <c r="LBP124"/>
      <c r="LBQ124"/>
      <c r="LBR124"/>
      <c r="LBS124"/>
      <c r="LBT124"/>
      <c r="LBU124"/>
      <c r="LBV124"/>
      <c r="LBW124"/>
      <c r="LBX124"/>
      <c r="LBY124"/>
      <c r="LBZ124"/>
      <c r="LCA124"/>
      <c r="LCB124"/>
      <c r="LCC124"/>
      <c r="LCD124"/>
      <c r="LCE124"/>
      <c r="LCF124"/>
      <c r="LCG124"/>
      <c r="LCH124"/>
      <c r="LCI124"/>
      <c r="LCJ124"/>
      <c r="LCK124"/>
      <c r="LCL124"/>
      <c r="LCM124"/>
      <c r="LCN124"/>
      <c r="LCO124"/>
      <c r="LCP124"/>
      <c r="LCQ124"/>
      <c r="LCR124"/>
      <c r="LCS124"/>
      <c r="LCT124"/>
      <c r="LCU124"/>
      <c r="LCV124"/>
      <c r="LCW124"/>
      <c r="LCX124"/>
      <c r="LCY124"/>
      <c r="LCZ124"/>
      <c r="LDA124"/>
      <c r="LDB124"/>
      <c r="LDC124"/>
      <c r="LDD124"/>
      <c r="LDE124"/>
      <c r="LDF124"/>
      <c r="LDG124"/>
      <c r="LDH124"/>
      <c r="LDI124"/>
      <c r="LDJ124"/>
      <c r="LDK124"/>
      <c r="LDL124"/>
      <c r="LDM124"/>
      <c r="LDN124"/>
      <c r="LDO124"/>
      <c r="LDP124"/>
      <c r="LDQ124"/>
      <c r="LDR124"/>
      <c r="LDS124"/>
      <c r="LDT124"/>
      <c r="LDU124"/>
      <c r="LDV124"/>
      <c r="LDW124"/>
      <c r="LDX124"/>
      <c r="LDY124"/>
      <c r="LDZ124"/>
      <c r="LEA124"/>
      <c r="LEB124"/>
      <c r="LEC124"/>
      <c r="LED124"/>
      <c r="LEE124"/>
      <c r="LEF124"/>
      <c r="LEG124"/>
      <c r="LEH124"/>
      <c r="LEI124"/>
      <c r="LEJ124"/>
      <c r="LEK124"/>
      <c r="LEL124"/>
      <c r="LEM124"/>
      <c r="LEN124"/>
      <c r="LEO124"/>
      <c r="LEP124"/>
      <c r="LEQ124"/>
      <c r="LER124"/>
      <c r="LES124"/>
      <c r="LET124"/>
      <c r="LEU124"/>
      <c r="LEV124"/>
      <c r="LEW124"/>
      <c r="LEX124"/>
      <c r="LEY124"/>
      <c r="LEZ124"/>
      <c r="LFA124"/>
      <c r="LFB124"/>
      <c r="LFC124"/>
      <c r="LFD124"/>
      <c r="LFE124"/>
      <c r="LFF124"/>
      <c r="LFG124"/>
      <c r="LFH124"/>
      <c r="LFI124"/>
      <c r="LFJ124"/>
      <c r="LFK124"/>
      <c r="LFL124"/>
      <c r="LFM124"/>
      <c r="LFN124"/>
      <c r="LFO124"/>
      <c r="LFP124"/>
      <c r="LFQ124"/>
      <c r="LFR124"/>
      <c r="LFS124"/>
      <c r="LFT124"/>
      <c r="LFU124"/>
      <c r="LFV124"/>
      <c r="LFW124"/>
      <c r="LFX124"/>
      <c r="LFY124"/>
      <c r="LFZ124"/>
      <c r="LGA124"/>
      <c r="LGB124"/>
      <c r="LGC124"/>
      <c r="LGD124"/>
      <c r="LGE124"/>
      <c r="LGF124"/>
      <c r="LGG124"/>
      <c r="LGH124"/>
      <c r="LGI124"/>
      <c r="LGJ124"/>
      <c r="LGK124"/>
      <c r="LGL124"/>
      <c r="LGM124"/>
      <c r="LGN124"/>
      <c r="LGO124"/>
      <c r="LGP124"/>
      <c r="LGQ124"/>
      <c r="LGR124"/>
      <c r="LGS124"/>
      <c r="LGT124"/>
      <c r="LGU124"/>
      <c r="LGV124"/>
      <c r="LGW124"/>
      <c r="LGX124"/>
      <c r="LGY124"/>
      <c r="LGZ124"/>
      <c r="LHA124"/>
      <c r="LHB124"/>
      <c r="LHC124"/>
      <c r="LHD124"/>
      <c r="LHE124"/>
      <c r="LHF124"/>
      <c r="LHG124"/>
      <c r="LHH124"/>
      <c r="LHI124"/>
      <c r="LHJ124"/>
      <c r="LHK124"/>
      <c r="LHL124"/>
      <c r="LHM124"/>
      <c r="LHN124"/>
      <c r="LHO124"/>
      <c r="LHP124"/>
      <c r="LHQ124"/>
      <c r="LHR124"/>
      <c r="LHS124"/>
      <c r="LHT124"/>
      <c r="LHU124"/>
      <c r="LHV124"/>
      <c r="LHW124"/>
      <c r="LHX124"/>
      <c r="LHY124"/>
      <c r="LHZ124"/>
      <c r="LIA124"/>
      <c r="LIB124"/>
      <c r="LIC124"/>
      <c r="LID124"/>
      <c r="LIE124"/>
      <c r="LIF124"/>
      <c r="LIG124"/>
      <c r="LIH124"/>
      <c r="LII124"/>
      <c r="LIJ124"/>
      <c r="LIK124"/>
      <c r="LIL124"/>
      <c r="LIM124"/>
      <c r="LIN124"/>
      <c r="LIO124"/>
      <c r="LIP124"/>
      <c r="LIQ124"/>
      <c r="LIR124"/>
      <c r="LIS124"/>
      <c r="LIT124"/>
      <c r="LIU124"/>
      <c r="LIV124"/>
      <c r="LIW124"/>
      <c r="LIX124"/>
      <c r="LIY124"/>
      <c r="LIZ124"/>
      <c r="LJA124"/>
      <c r="LJB124"/>
      <c r="LJC124"/>
      <c r="LJD124"/>
      <c r="LJE124"/>
      <c r="LJF124"/>
      <c r="LJG124"/>
      <c r="LJH124"/>
      <c r="LJI124"/>
      <c r="LJJ124"/>
      <c r="LJK124"/>
      <c r="LJL124"/>
      <c r="LJM124"/>
      <c r="LJN124"/>
      <c r="LJO124"/>
      <c r="LJP124"/>
      <c r="LJQ124"/>
      <c r="LJR124"/>
      <c r="LJS124"/>
      <c r="LJT124"/>
      <c r="LJU124"/>
      <c r="LJV124"/>
      <c r="LJW124"/>
      <c r="LJX124"/>
      <c r="LJY124"/>
      <c r="LJZ124"/>
      <c r="LKA124"/>
      <c r="LKB124"/>
      <c r="LKC124"/>
      <c r="LKD124"/>
      <c r="LKE124"/>
      <c r="LKF124"/>
      <c r="LKG124"/>
      <c r="LKH124"/>
      <c r="LKI124"/>
      <c r="LKJ124"/>
      <c r="LKK124"/>
      <c r="LKL124"/>
      <c r="LKM124"/>
      <c r="LKN124"/>
      <c r="LKO124"/>
      <c r="LKP124"/>
      <c r="LKQ124"/>
      <c r="LKR124"/>
      <c r="LKS124"/>
      <c r="LKT124"/>
      <c r="LKU124"/>
      <c r="LKV124"/>
      <c r="LKW124"/>
      <c r="LKX124"/>
      <c r="LKY124"/>
      <c r="LKZ124"/>
      <c r="LLA124"/>
      <c r="LLB124"/>
      <c r="LLC124"/>
      <c r="LLD124"/>
      <c r="LLE124"/>
      <c r="LLF124"/>
      <c r="LLG124"/>
      <c r="LLH124"/>
      <c r="LLI124"/>
      <c r="LLJ124"/>
      <c r="LLK124"/>
      <c r="LLL124"/>
      <c r="LLM124"/>
      <c r="LLN124"/>
      <c r="LLO124"/>
      <c r="LLP124"/>
      <c r="LLQ124"/>
      <c r="LLR124"/>
      <c r="LLS124"/>
      <c r="LLT124"/>
      <c r="LLU124"/>
      <c r="LLV124"/>
      <c r="LLW124"/>
      <c r="LLX124"/>
      <c r="LLY124"/>
      <c r="LLZ124"/>
      <c r="LMA124"/>
      <c r="LMB124"/>
      <c r="LMC124"/>
      <c r="LMD124"/>
      <c r="LME124"/>
      <c r="LMF124"/>
      <c r="LMG124"/>
      <c r="LMH124"/>
      <c r="LMI124"/>
      <c r="LMJ124"/>
      <c r="LMK124"/>
      <c r="LML124"/>
      <c r="LMM124"/>
      <c r="LMN124"/>
      <c r="LMO124"/>
      <c r="LMP124"/>
      <c r="LMQ124"/>
      <c r="LMR124"/>
      <c r="LMS124"/>
      <c r="LMT124"/>
      <c r="LMU124"/>
      <c r="LMV124"/>
      <c r="LMW124"/>
      <c r="LMX124"/>
      <c r="LMY124"/>
      <c r="LMZ124"/>
      <c r="LNA124"/>
      <c r="LNB124"/>
      <c r="LNC124"/>
      <c r="LND124"/>
      <c r="LNE124"/>
      <c r="LNF124"/>
      <c r="LNG124"/>
      <c r="LNH124"/>
      <c r="LNI124"/>
      <c r="LNJ124"/>
      <c r="LNK124"/>
      <c r="LNL124"/>
      <c r="LNM124"/>
      <c r="LNN124"/>
      <c r="LNO124"/>
      <c r="LNP124"/>
      <c r="LNQ124"/>
      <c r="LNR124"/>
      <c r="LNS124"/>
      <c r="LNT124"/>
      <c r="LNU124"/>
      <c r="LNV124"/>
      <c r="LNW124"/>
      <c r="LNX124"/>
      <c r="LNY124"/>
      <c r="LNZ124"/>
      <c r="LOA124"/>
      <c r="LOB124"/>
      <c r="LOC124"/>
      <c r="LOD124"/>
      <c r="LOE124"/>
      <c r="LOF124"/>
      <c r="LOG124"/>
      <c r="LOH124"/>
      <c r="LOI124"/>
      <c r="LOJ124"/>
      <c r="LOK124"/>
      <c r="LOL124"/>
      <c r="LOM124"/>
      <c r="LON124"/>
      <c r="LOO124"/>
      <c r="LOP124"/>
      <c r="LOQ124"/>
      <c r="LOR124"/>
      <c r="LOS124"/>
      <c r="LOT124"/>
      <c r="LOU124"/>
      <c r="LOV124"/>
      <c r="LOW124"/>
      <c r="LOX124"/>
      <c r="LOY124"/>
      <c r="LOZ124"/>
      <c r="LPA124"/>
      <c r="LPB124"/>
      <c r="LPC124"/>
      <c r="LPD124"/>
      <c r="LPE124"/>
      <c r="LPF124"/>
      <c r="LPG124"/>
      <c r="LPH124"/>
      <c r="LPI124"/>
      <c r="LPJ124"/>
      <c r="LPK124"/>
      <c r="LPL124"/>
      <c r="LPM124"/>
      <c r="LPN124"/>
      <c r="LPO124"/>
      <c r="LPP124"/>
      <c r="LPQ124"/>
      <c r="LPR124"/>
      <c r="LPS124"/>
      <c r="LPT124"/>
      <c r="LPU124"/>
      <c r="LPV124"/>
      <c r="LPW124"/>
      <c r="LPX124"/>
      <c r="LPY124"/>
      <c r="LPZ124"/>
      <c r="LQA124"/>
      <c r="LQB124"/>
      <c r="LQC124"/>
      <c r="LQD124"/>
      <c r="LQE124"/>
      <c r="LQF124"/>
      <c r="LQG124"/>
      <c r="LQH124"/>
      <c r="LQI124"/>
      <c r="LQJ124"/>
      <c r="LQK124"/>
      <c r="LQL124"/>
      <c r="LQM124"/>
      <c r="LQN124"/>
      <c r="LQO124"/>
      <c r="LQP124"/>
      <c r="LQQ124"/>
      <c r="LQR124"/>
      <c r="LQS124"/>
      <c r="LQT124"/>
      <c r="LQU124"/>
      <c r="LQV124"/>
      <c r="LQW124"/>
      <c r="LQX124"/>
      <c r="LQY124"/>
      <c r="LQZ124"/>
      <c r="LRA124"/>
      <c r="LRB124"/>
      <c r="LRC124"/>
      <c r="LRD124"/>
      <c r="LRE124"/>
      <c r="LRF124"/>
      <c r="LRG124"/>
      <c r="LRH124"/>
      <c r="LRI124"/>
      <c r="LRJ124"/>
      <c r="LRK124"/>
      <c r="LRL124"/>
      <c r="LRM124"/>
      <c r="LRN124"/>
      <c r="LRO124"/>
      <c r="LRP124"/>
      <c r="LRQ124"/>
      <c r="LRR124"/>
      <c r="LRS124"/>
      <c r="LRT124"/>
      <c r="LRU124"/>
      <c r="LRV124"/>
      <c r="LRW124"/>
      <c r="LRX124"/>
      <c r="LRY124"/>
      <c r="LRZ124"/>
      <c r="LSA124"/>
      <c r="LSB124"/>
      <c r="LSC124"/>
      <c r="LSD124"/>
      <c r="LSE124"/>
      <c r="LSF124"/>
      <c r="LSG124"/>
      <c r="LSH124"/>
      <c r="LSI124"/>
      <c r="LSJ124"/>
      <c r="LSK124"/>
      <c r="LSL124"/>
      <c r="LSM124"/>
      <c r="LSN124"/>
      <c r="LSO124"/>
      <c r="LSP124"/>
      <c r="LSQ124"/>
      <c r="LSR124"/>
      <c r="LSS124"/>
      <c r="LST124"/>
      <c r="LSU124"/>
      <c r="LSV124"/>
      <c r="LSW124"/>
      <c r="LSX124"/>
      <c r="LSY124"/>
      <c r="LSZ124"/>
      <c r="LTA124"/>
      <c r="LTB124"/>
      <c r="LTC124"/>
      <c r="LTD124"/>
      <c r="LTE124"/>
      <c r="LTF124"/>
      <c r="LTG124"/>
      <c r="LTH124"/>
      <c r="LTI124"/>
      <c r="LTJ124"/>
      <c r="LTK124"/>
      <c r="LTL124"/>
      <c r="LTM124"/>
      <c r="LTN124"/>
      <c r="LTO124"/>
      <c r="LTP124"/>
      <c r="LTQ124"/>
      <c r="LTR124"/>
      <c r="LTS124"/>
      <c r="LTT124"/>
      <c r="LTU124"/>
      <c r="LTV124"/>
      <c r="LTW124"/>
      <c r="LTX124"/>
      <c r="LTY124"/>
      <c r="LTZ124"/>
      <c r="LUA124"/>
      <c r="LUB124"/>
      <c r="LUC124"/>
      <c r="LUD124"/>
      <c r="LUE124"/>
      <c r="LUF124"/>
      <c r="LUG124"/>
      <c r="LUH124"/>
      <c r="LUI124"/>
      <c r="LUJ124"/>
      <c r="LUK124"/>
      <c r="LUL124"/>
      <c r="LUM124"/>
      <c r="LUN124"/>
      <c r="LUO124"/>
      <c r="LUP124"/>
      <c r="LUQ124"/>
      <c r="LUR124"/>
      <c r="LUS124"/>
      <c r="LUT124"/>
      <c r="LUU124"/>
      <c r="LUV124"/>
      <c r="LUW124"/>
      <c r="LUX124"/>
      <c r="LUY124"/>
      <c r="LUZ124"/>
      <c r="LVA124"/>
      <c r="LVB124"/>
      <c r="LVC124"/>
      <c r="LVD124"/>
      <c r="LVE124"/>
      <c r="LVF124"/>
      <c r="LVG124"/>
      <c r="LVH124"/>
      <c r="LVI124"/>
      <c r="LVJ124"/>
      <c r="LVK124"/>
      <c r="LVL124"/>
      <c r="LVM124"/>
      <c r="LVN124"/>
      <c r="LVO124"/>
      <c r="LVP124"/>
      <c r="LVQ124"/>
      <c r="LVR124"/>
      <c r="LVS124"/>
      <c r="LVT124"/>
      <c r="LVU124"/>
      <c r="LVV124"/>
      <c r="LVW124"/>
      <c r="LVX124"/>
      <c r="LVY124"/>
      <c r="LVZ124"/>
      <c r="LWA124"/>
      <c r="LWB124"/>
      <c r="LWC124"/>
      <c r="LWD124"/>
      <c r="LWE124"/>
      <c r="LWF124"/>
      <c r="LWG124"/>
      <c r="LWH124"/>
      <c r="LWI124"/>
      <c r="LWJ124"/>
      <c r="LWK124"/>
      <c r="LWL124"/>
      <c r="LWM124"/>
      <c r="LWN124"/>
      <c r="LWO124"/>
      <c r="LWP124"/>
      <c r="LWQ124"/>
      <c r="LWR124"/>
      <c r="LWS124"/>
      <c r="LWT124"/>
      <c r="LWU124"/>
      <c r="LWV124"/>
      <c r="LWW124"/>
      <c r="LWX124"/>
      <c r="LWY124"/>
      <c r="LWZ124"/>
      <c r="LXA124"/>
      <c r="LXB124"/>
      <c r="LXC124"/>
      <c r="LXD124"/>
      <c r="LXE124"/>
      <c r="LXF124"/>
      <c r="LXG124"/>
      <c r="LXH124"/>
      <c r="LXI124"/>
      <c r="LXJ124"/>
      <c r="LXK124"/>
      <c r="LXL124"/>
      <c r="LXM124"/>
      <c r="LXN124"/>
      <c r="LXO124"/>
      <c r="LXP124"/>
      <c r="LXQ124"/>
      <c r="LXR124"/>
      <c r="LXS124"/>
      <c r="LXT124"/>
      <c r="LXU124"/>
      <c r="LXV124"/>
      <c r="LXW124"/>
      <c r="LXX124"/>
      <c r="LXY124"/>
      <c r="LXZ124"/>
      <c r="LYA124"/>
      <c r="LYB124"/>
      <c r="LYC124"/>
      <c r="LYD124"/>
      <c r="LYE124"/>
      <c r="LYF124"/>
      <c r="LYG124"/>
      <c r="LYH124"/>
      <c r="LYI124"/>
      <c r="LYJ124"/>
      <c r="LYK124"/>
      <c r="LYL124"/>
      <c r="LYM124"/>
      <c r="LYN124"/>
      <c r="LYO124"/>
      <c r="LYP124"/>
      <c r="LYQ124"/>
      <c r="LYR124"/>
      <c r="LYS124"/>
      <c r="LYT124"/>
      <c r="LYU124"/>
      <c r="LYV124"/>
      <c r="LYW124"/>
      <c r="LYX124"/>
      <c r="LYY124"/>
      <c r="LYZ124"/>
      <c r="LZA124"/>
      <c r="LZB124"/>
      <c r="LZC124"/>
      <c r="LZD124"/>
      <c r="LZE124"/>
      <c r="LZF124"/>
      <c r="LZG124"/>
      <c r="LZH124"/>
      <c r="LZI124"/>
      <c r="LZJ124"/>
      <c r="LZK124"/>
      <c r="LZL124"/>
      <c r="LZM124"/>
      <c r="LZN124"/>
      <c r="LZO124"/>
      <c r="LZP124"/>
      <c r="LZQ124"/>
      <c r="LZR124"/>
      <c r="LZS124"/>
      <c r="LZT124"/>
      <c r="LZU124"/>
      <c r="LZV124"/>
      <c r="LZW124"/>
      <c r="LZX124"/>
      <c r="LZY124"/>
      <c r="LZZ124"/>
      <c r="MAA124"/>
      <c r="MAB124"/>
      <c r="MAC124"/>
      <c r="MAD124"/>
      <c r="MAE124"/>
      <c r="MAF124"/>
      <c r="MAG124"/>
      <c r="MAH124"/>
      <c r="MAI124"/>
      <c r="MAJ124"/>
      <c r="MAK124"/>
      <c r="MAL124"/>
      <c r="MAM124"/>
      <c r="MAN124"/>
      <c r="MAO124"/>
      <c r="MAP124"/>
      <c r="MAQ124"/>
      <c r="MAR124"/>
      <c r="MAS124"/>
      <c r="MAT124"/>
      <c r="MAU124"/>
      <c r="MAV124"/>
      <c r="MAW124"/>
      <c r="MAX124"/>
      <c r="MAY124"/>
      <c r="MAZ124"/>
      <c r="MBA124"/>
      <c r="MBB124"/>
      <c r="MBC124"/>
      <c r="MBD124"/>
      <c r="MBE124"/>
      <c r="MBF124"/>
      <c r="MBG124"/>
      <c r="MBH124"/>
      <c r="MBI124"/>
      <c r="MBJ124"/>
      <c r="MBK124"/>
      <c r="MBL124"/>
      <c r="MBM124"/>
      <c r="MBN124"/>
      <c r="MBO124"/>
      <c r="MBP124"/>
      <c r="MBQ124"/>
      <c r="MBR124"/>
      <c r="MBS124"/>
      <c r="MBT124"/>
      <c r="MBU124"/>
      <c r="MBV124"/>
      <c r="MBW124"/>
      <c r="MBX124"/>
      <c r="MBY124"/>
      <c r="MBZ124"/>
      <c r="MCA124"/>
      <c r="MCB124"/>
      <c r="MCC124"/>
      <c r="MCD124"/>
      <c r="MCE124"/>
      <c r="MCF124"/>
      <c r="MCG124"/>
      <c r="MCH124"/>
      <c r="MCI124"/>
      <c r="MCJ124"/>
      <c r="MCK124"/>
      <c r="MCL124"/>
      <c r="MCM124"/>
      <c r="MCN124"/>
      <c r="MCO124"/>
      <c r="MCP124"/>
      <c r="MCQ124"/>
      <c r="MCR124"/>
      <c r="MCS124"/>
      <c r="MCT124"/>
      <c r="MCU124"/>
      <c r="MCV124"/>
      <c r="MCW124"/>
      <c r="MCX124"/>
      <c r="MCY124"/>
      <c r="MCZ124"/>
      <c r="MDA124"/>
      <c r="MDB124"/>
      <c r="MDC124"/>
      <c r="MDD124"/>
      <c r="MDE124"/>
      <c r="MDF124"/>
      <c r="MDG124"/>
      <c r="MDH124"/>
      <c r="MDI124"/>
      <c r="MDJ124"/>
      <c r="MDK124"/>
      <c r="MDL124"/>
      <c r="MDM124"/>
      <c r="MDN124"/>
      <c r="MDO124"/>
      <c r="MDP124"/>
      <c r="MDQ124"/>
      <c r="MDR124"/>
      <c r="MDS124"/>
      <c r="MDT124"/>
      <c r="MDU124"/>
      <c r="MDV124"/>
      <c r="MDW124"/>
      <c r="MDX124"/>
      <c r="MDY124"/>
      <c r="MDZ124"/>
      <c r="MEA124"/>
      <c r="MEB124"/>
      <c r="MEC124"/>
      <c r="MED124"/>
      <c r="MEE124"/>
      <c r="MEF124"/>
      <c r="MEG124"/>
      <c r="MEH124"/>
      <c r="MEI124"/>
      <c r="MEJ124"/>
      <c r="MEK124"/>
      <c r="MEL124"/>
      <c r="MEM124"/>
      <c r="MEN124"/>
      <c r="MEO124"/>
      <c r="MEP124"/>
      <c r="MEQ124"/>
      <c r="MER124"/>
      <c r="MES124"/>
      <c r="MET124"/>
      <c r="MEU124"/>
      <c r="MEV124"/>
      <c r="MEW124"/>
      <c r="MEX124"/>
      <c r="MEY124"/>
      <c r="MEZ124"/>
      <c r="MFA124"/>
      <c r="MFB124"/>
      <c r="MFC124"/>
      <c r="MFD124"/>
      <c r="MFE124"/>
      <c r="MFF124"/>
      <c r="MFG124"/>
      <c r="MFH124"/>
      <c r="MFI124"/>
      <c r="MFJ124"/>
      <c r="MFK124"/>
      <c r="MFL124"/>
      <c r="MFM124"/>
      <c r="MFN124"/>
      <c r="MFO124"/>
      <c r="MFP124"/>
      <c r="MFQ124"/>
      <c r="MFR124"/>
      <c r="MFS124"/>
      <c r="MFT124"/>
      <c r="MFU124"/>
      <c r="MFV124"/>
      <c r="MFW124"/>
      <c r="MFX124"/>
      <c r="MFY124"/>
      <c r="MFZ124"/>
      <c r="MGA124"/>
      <c r="MGB124"/>
      <c r="MGC124"/>
      <c r="MGD124"/>
      <c r="MGE124"/>
      <c r="MGF124"/>
      <c r="MGG124"/>
      <c r="MGH124"/>
      <c r="MGI124"/>
      <c r="MGJ124"/>
      <c r="MGK124"/>
      <c r="MGL124"/>
      <c r="MGM124"/>
      <c r="MGN124"/>
      <c r="MGO124"/>
      <c r="MGP124"/>
      <c r="MGQ124"/>
      <c r="MGR124"/>
      <c r="MGS124"/>
      <c r="MGT124"/>
      <c r="MGU124"/>
      <c r="MGV124"/>
      <c r="MGW124"/>
      <c r="MGX124"/>
      <c r="MGY124"/>
      <c r="MGZ124"/>
      <c r="MHA124"/>
      <c r="MHB124"/>
      <c r="MHC124"/>
      <c r="MHD124"/>
      <c r="MHE124"/>
      <c r="MHF124"/>
      <c r="MHG124"/>
      <c r="MHH124"/>
      <c r="MHI124"/>
      <c r="MHJ124"/>
      <c r="MHK124"/>
      <c r="MHL124"/>
      <c r="MHM124"/>
      <c r="MHN124"/>
      <c r="MHO124"/>
      <c r="MHP124"/>
      <c r="MHQ124"/>
      <c r="MHR124"/>
      <c r="MHS124"/>
      <c r="MHT124"/>
      <c r="MHU124"/>
      <c r="MHV124"/>
      <c r="MHW124"/>
      <c r="MHX124"/>
      <c r="MHY124"/>
      <c r="MHZ124"/>
      <c r="MIA124"/>
      <c r="MIB124"/>
      <c r="MIC124"/>
      <c r="MID124"/>
      <c r="MIE124"/>
      <c r="MIF124"/>
      <c r="MIG124"/>
      <c r="MIH124"/>
      <c r="MII124"/>
      <c r="MIJ124"/>
      <c r="MIK124"/>
      <c r="MIL124"/>
      <c r="MIM124"/>
      <c r="MIN124"/>
      <c r="MIO124"/>
      <c r="MIP124"/>
      <c r="MIQ124"/>
      <c r="MIR124"/>
      <c r="MIS124"/>
      <c r="MIT124"/>
      <c r="MIU124"/>
      <c r="MIV124"/>
      <c r="MIW124"/>
      <c r="MIX124"/>
      <c r="MIY124"/>
      <c r="MIZ124"/>
      <c r="MJA124"/>
      <c r="MJB124"/>
      <c r="MJC124"/>
      <c r="MJD124"/>
      <c r="MJE124"/>
      <c r="MJF124"/>
      <c r="MJG124"/>
      <c r="MJH124"/>
      <c r="MJI124"/>
      <c r="MJJ124"/>
      <c r="MJK124"/>
      <c r="MJL124"/>
      <c r="MJM124"/>
      <c r="MJN124"/>
      <c r="MJO124"/>
      <c r="MJP124"/>
      <c r="MJQ124"/>
      <c r="MJR124"/>
      <c r="MJS124"/>
      <c r="MJT124"/>
      <c r="MJU124"/>
      <c r="MJV124"/>
      <c r="MJW124"/>
      <c r="MJX124"/>
      <c r="MJY124"/>
      <c r="MJZ124"/>
      <c r="MKA124"/>
      <c r="MKB124"/>
      <c r="MKC124"/>
      <c r="MKD124"/>
      <c r="MKE124"/>
      <c r="MKF124"/>
      <c r="MKG124"/>
      <c r="MKH124"/>
      <c r="MKI124"/>
      <c r="MKJ124"/>
      <c r="MKK124"/>
      <c r="MKL124"/>
      <c r="MKM124"/>
      <c r="MKN124"/>
      <c r="MKO124"/>
      <c r="MKP124"/>
      <c r="MKQ124"/>
      <c r="MKR124"/>
      <c r="MKS124"/>
      <c r="MKT124"/>
      <c r="MKU124"/>
      <c r="MKV124"/>
      <c r="MKW124"/>
      <c r="MKX124"/>
      <c r="MKY124"/>
      <c r="MKZ124"/>
      <c r="MLA124"/>
      <c r="MLB124"/>
      <c r="MLC124"/>
      <c r="MLD124"/>
      <c r="MLE124"/>
      <c r="MLF124"/>
      <c r="MLG124"/>
      <c r="MLH124"/>
      <c r="MLI124"/>
      <c r="MLJ124"/>
      <c r="MLK124"/>
      <c r="MLL124"/>
      <c r="MLM124"/>
      <c r="MLN124"/>
      <c r="MLO124"/>
      <c r="MLP124"/>
      <c r="MLQ124"/>
      <c r="MLR124"/>
      <c r="MLS124"/>
      <c r="MLT124"/>
      <c r="MLU124"/>
      <c r="MLV124"/>
      <c r="MLW124"/>
      <c r="MLX124"/>
      <c r="MLY124"/>
      <c r="MLZ124"/>
      <c r="MMA124"/>
      <c r="MMB124"/>
      <c r="MMC124"/>
      <c r="MMD124"/>
      <c r="MME124"/>
      <c r="MMF124"/>
      <c r="MMG124"/>
      <c r="MMH124"/>
      <c r="MMI124"/>
      <c r="MMJ124"/>
      <c r="MMK124"/>
      <c r="MML124"/>
      <c r="MMM124"/>
      <c r="MMN124"/>
      <c r="MMO124"/>
      <c r="MMP124"/>
      <c r="MMQ124"/>
      <c r="MMR124"/>
      <c r="MMS124"/>
      <c r="MMT124"/>
      <c r="MMU124"/>
      <c r="MMV124"/>
      <c r="MMW124"/>
      <c r="MMX124"/>
      <c r="MMY124"/>
      <c r="MMZ124"/>
      <c r="MNA124"/>
      <c r="MNB124"/>
      <c r="MNC124"/>
      <c r="MND124"/>
      <c r="MNE124"/>
      <c r="MNF124"/>
      <c r="MNG124"/>
      <c r="MNH124"/>
      <c r="MNI124"/>
      <c r="MNJ124"/>
      <c r="MNK124"/>
      <c r="MNL124"/>
      <c r="MNM124"/>
      <c r="MNN124"/>
      <c r="MNO124"/>
      <c r="MNP124"/>
      <c r="MNQ124"/>
      <c r="MNR124"/>
      <c r="MNS124"/>
      <c r="MNT124"/>
      <c r="MNU124"/>
      <c r="MNV124"/>
      <c r="MNW124"/>
      <c r="MNX124"/>
      <c r="MNY124"/>
      <c r="MNZ124"/>
      <c r="MOA124"/>
      <c r="MOB124"/>
      <c r="MOC124"/>
      <c r="MOD124"/>
      <c r="MOE124"/>
      <c r="MOF124"/>
      <c r="MOG124"/>
      <c r="MOH124"/>
      <c r="MOI124"/>
      <c r="MOJ124"/>
      <c r="MOK124"/>
      <c r="MOL124"/>
      <c r="MOM124"/>
      <c r="MON124"/>
      <c r="MOO124"/>
      <c r="MOP124"/>
      <c r="MOQ124"/>
      <c r="MOR124"/>
      <c r="MOS124"/>
      <c r="MOT124"/>
      <c r="MOU124"/>
      <c r="MOV124"/>
      <c r="MOW124"/>
      <c r="MOX124"/>
      <c r="MOY124"/>
      <c r="MOZ124"/>
      <c r="MPA124"/>
      <c r="MPB124"/>
      <c r="MPC124"/>
      <c r="MPD124"/>
      <c r="MPE124"/>
      <c r="MPF124"/>
      <c r="MPG124"/>
      <c r="MPH124"/>
      <c r="MPI124"/>
      <c r="MPJ124"/>
      <c r="MPK124"/>
      <c r="MPL124"/>
      <c r="MPM124"/>
      <c r="MPN124"/>
      <c r="MPO124"/>
      <c r="MPP124"/>
      <c r="MPQ124"/>
      <c r="MPR124"/>
      <c r="MPS124"/>
      <c r="MPT124"/>
      <c r="MPU124"/>
      <c r="MPV124"/>
      <c r="MPW124"/>
      <c r="MPX124"/>
      <c r="MPY124"/>
      <c r="MPZ124"/>
      <c r="MQA124"/>
      <c r="MQB124"/>
      <c r="MQC124"/>
      <c r="MQD124"/>
      <c r="MQE124"/>
      <c r="MQF124"/>
      <c r="MQG124"/>
      <c r="MQH124"/>
      <c r="MQI124"/>
      <c r="MQJ124"/>
      <c r="MQK124"/>
      <c r="MQL124"/>
      <c r="MQM124"/>
      <c r="MQN124"/>
      <c r="MQO124"/>
      <c r="MQP124"/>
      <c r="MQQ124"/>
      <c r="MQR124"/>
      <c r="MQS124"/>
      <c r="MQT124"/>
      <c r="MQU124"/>
      <c r="MQV124"/>
      <c r="MQW124"/>
      <c r="MQX124"/>
      <c r="MQY124"/>
      <c r="MQZ124"/>
      <c r="MRA124"/>
      <c r="MRB124"/>
      <c r="MRC124"/>
      <c r="MRD124"/>
      <c r="MRE124"/>
      <c r="MRF124"/>
      <c r="MRG124"/>
      <c r="MRH124"/>
      <c r="MRI124"/>
      <c r="MRJ124"/>
      <c r="MRK124"/>
      <c r="MRL124"/>
      <c r="MRM124"/>
      <c r="MRN124"/>
      <c r="MRO124"/>
      <c r="MRP124"/>
      <c r="MRQ124"/>
      <c r="MRR124"/>
      <c r="MRS124"/>
      <c r="MRT124"/>
      <c r="MRU124"/>
      <c r="MRV124"/>
      <c r="MRW124"/>
      <c r="MRX124"/>
      <c r="MRY124"/>
      <c r="MRZ124"/>
      <c r="MSA124"/>
      <c r="MSB124"/>
      <c r="MSC124"/>
      <c r="MSD124"/>
      <c r="MSE124"/>
      <c r="MSF124"/>
      <c r="MSG124"/>
      <c r="MSH124"/>
      <c r="MSI124"/>
      <c r="MSJ124"/>
      <c r="MSK124"/>
      <c r="MSL124"/>
      <c r="MSM124"/>
      <c r="MSN124"/>
      <c r="MSO124"/>
      <c r="MSP124"/>
      <c r="MSQ124"/>
      <c r="MSR124"/>
      <c r="MSS124"/>
      <c r="MST124"/>
      <c r="MSU124"/>
      <c r="MSV124"/>
      <c r="MSW124"/>
      <c r="MSX124"/>
      <c r="MSY124"/>
      <c r="MSZ124"/>
      <c r="MTA124"/>
      <c r="MTB124"/>
      <c r="MTC124"/>
      <c r="MTD124"/>
      <c r="MTE124"/>
      <c r="MTF124"/>
      <c r="MTG124"/>
      <c r="MTH124"/>
      <c r="MTI124"/>
      <c r="MTJ124"/>
      <c r="MTK124"/>
      <c r="MTL124"/>
      <c r="MTM124"/>
      <c r="MTN124"/>
      <c r="MTO124"/>
      <c r="MTP124"/>
      <c r="MTQ124"/>
      <c r="MTR124"/>
      <c r="MTS124"/>
      <c r="MTT124"/>
      <c r="MTU124"/>
      <c r="MTV124"/>
      <c r="MTW124"/>
      <c r="MTX124"/>
      <c r="MTY124"/>
      <c r="MTZ124"/>
      <c r="MUA124"/>
      <c r="MUB124"/>
      <c r="MUC124"/>
      <c r="MUD124"/>
      <c r="MUE124"/>
      <c r="MUF124"/>
      <c r="MUG124"/>
      <c r="MUH124"/>
      <c r="MUI124"/>
      <c r="MUJ124"/>
      <c r="MUK124"/>
      <c r="MUL124"/>
      <c r="MUM124"/>
      <c r="MUN124"/>
      <c r="MUO124"/>
      <c r="MUP124"/>
      <c r="MUQ124"/>
      <c r="MUR124"/>
      <c r="MUS124"/>
      <c r="MUT124"/>
      <c r="MUU124"/>
      <c r="MUV124"/>
      <c r="MUW124"/>
      <c r="MUX124"/>
      <c r="MUY124"/>
      <c r="MUZ124"/>
      <c r="MVA124"/>
      <c r="MVB124"/>
      <c r="MVC124"/>
      <c r="MVD124"/>
      <c r="MVE124"/>
      <c r="MVF124"/>
      <c r="MVG124"/>
      <c r="MVH124"/>
      <c r="MVI124"/>
      <c r="MVJ124"/>
      <c r="MVK124"/>
      <c r="MVL124"/>
      <c r="MVM124"/>
      <c r="MVN124"/>
      <c r="MVO124"/>
      <c r="MVP124"/>
      <c r="MVQ124"/>
      <c r="MVR124"/>
      <c r="MVS124"/>
      <c r="MVT124"/>
      <c r="MVU124"/>
      <c r="MVV124"/>
      <c r="MVW124"/>
      <c r="MVX124"/>
      <c r="MVY124"/>
      <c r="MVZ124"/>
      <c r="MWA124"/>
      <c r="MWB124"/>
      <c r="MWC124"/>
      <c r="MWD124"/>
      <c r="MWE124"/>
      <c r="MWF124"/>
      <c r="MWG124"/>
      <c r="MWH124"/>
      <c r="MWI124"/>
      <c r="MWJ124"/>
      <c r="MWK124"/>
      <c r="MWL124"/>
      <c r="MWM124"/>
      <c r="MWN124"/>
      <c r="MWO124"/>
      <c r="MWP124"/>
      <c r="MWQ124"/>
      <c r="MWR124"/>
      <c r="MWS124"/>
      <c r="MWT124"/>
      <c r="MWU124"/>
      <c r="MWV124"/>
      <c r="MWW124"/>
      <c r="MWX124"/>
      <c r="MWY124"/>
      <c r="MWZ124"/>
      <c r="MXA124"/>
      <c r="MXB124"/>
      <c r="MXC124"/>
      <c r="MXD124"/>
      <c r="MXE124"/>
      <c r="MXF124"/>
      <c r="MXG124"/>
      <c r="MXH124"/>
      <c r="MXI124"/>
      <c r="MXJ124"/>
      <c r="MXK124"/>
      <c r="MXL124"/>
      <c r="MXM124"/>
      <c r="MXN124"/>
      <c r="MXO124"/>
      <c r="MXP124"/>
      <c r="MXQ124"/>
      <c r="MXR124"/>
      <c r="MXS124"/>
      <c r="MXT124"/>
      <c r="MXU124"/>
      <c r="MXV124"/>
      <c r="MXW124"/>
      <c r="MXX124"/>
      <c r="MXY124"/>
      <c r="MXZ124"/>
      <c r="MYA124"/>
      <c r="MYB124"/>
      <c r="MYC124"/>
      <c r="MYD124"/>
      <c r="MYE124"/>
      <c r="MYF124"/>
      <c r="MYG124"/>
      <c r="MYH124"/>
      <c r="MYI124"/>
      <c r="MYJ124"/>
      <c r="MYK124"/>
      <c r="MYL124"/>
      <c r="MYM124"/>
      <c r="MYN124"/>
      <c r="MYO124"/>
      <c r="MYP124"/>
      <c r="MYQ124"/>
      <c r="MYR124"/>
      <c r="MYS124"/>
      <c r="MYT124"/>
      <c r="MYU124"/>
      <c r="MYV124"/>
      <c r="MYW124"/>
      <c r="MYX124"/>
      <c r="MYY124"/>
      <c r="MYZ124"/>
      <c r="MZA124"/>
      <c r="MZB124"/>
      <c r="MZC124"/>
      <c r="MZD124"/>
      <c r="MZE124"/>
      <c r="MZF124"/>
      <c r="MZG124"/>
      <c r="MZH124"/>
      <c r="MZI124"/>
      <c r="MZJ124"/>
      <c r="MZK124"/>
      <c r="MZL124"/>
      <c r="MZM124"/>
      <c r="MZN124"/>
      <c r="MZO124"/>
      <c r="MZP124"/>
      <c r="MZQ124"/>
      <c r="MZR124"/>
      <c r="MZS124"/>
      <c r="MZT124"/>
      <c r="MZU124"/>
      <c r="MZV124"/>
      <c r="MZW124"/>
      <c r="MZX124"/>
      <c r="MZY124"/>
      <c r="MZZ124"/>
      <c r="NAA124"/>
      <c r="NAB124"/>
      <c r="NAC124"/>
      <c r="NAD124"/>
      <c r="NAE124"/>
      <c r="NAF124"/>
      <c r="NAG124"/>
      <c r="NAH124"/>
      <c r="NAI124"/>
      <c r="NAJ124"/>
      <c r="NAK124"/>
      <c r="NAL124"/>
      <c r="NAM124"/>
      <c r="NAN124"/>
      <c r="NAO124"/>
      <c r="NAP124"/>
      <c r="NAQ124"/>
      <c r="NAR124"/>
      <c r="NAS124"/>
      <c r="NAT124"/>
      <c r="NAU124"/>
      <c r="NAV124"/>
      <c r="NAW124"/>
      <c r="NAX124"/>
      <c r="NAY124"/>
      <c r="NAZ124"/>
      <c r="NBA124"/>
      <c r="NBB124"/>
      <c r="NBC124"/>
      <c r="NBD124"/>
      <c r="NBE124"/>
      <c r="NBF124"/>
      <c r="NBG124"/>
      <c r="NBH124"/>
      <c r="NBI124"/>
      <c r="NBJ124"/>
      <c r="NBK124"/>
      <c r="NBL124"/>
      <c r="NBM124"/>
      <c r="NBN124"/>
      <c r="NBO124"/>
      <c r="NBP124"/>
      <c r="NBQ124"/>
      <c r="NBR124"/>
      <c r="NBS124"/>
      <c r="NBT124"/>
      <c r="NBU124"/>
      <c r="NBV124"/>
      <c r="NBW124"/>
      <c r="NBX124"/>
      <c r="NBY124"/>
      <c r="NBZ124"/>
      <c r="NCA124"/>
      <c r="NCB124"/>
      <c r="NCC124"/>
      <c r="NCD124"/>
      <c r="NCE124"/>
      <c r="NCF124"/>
      <c r="NCG124"/>
      <c r="NCH124"/>
      <c r="NCI124"/>
      <c r="NCJ124"/>
      <c r="NCK124"/>
      <c r="NCL124"/>
      <c r="NCM124"/>
      <c r="NCN124"/>
      <c r="NCO124"/>
      <c r="NCP124"/>
      <c r="NCQ124"/>
      <c r="NCR124"/>
      <c r="NCS124"/>
      <c r="NCT124"/>
      <c r="NCU124"/>
      <c r="NCV124"/>
      <c r="NCW124"/>
      <c r="NCX124"/>
      <c r="NCY124"/>
      <c r="NCZ124"/>
      <c r="NDA124"/>
      <c r="NDB124"/>
      <c r="NDC124"/>
      <c r="NDD124"/>
      <c r="NDE124"/>
      <c r="NDF124"/>
      <c r="NDG124"/>
      <c r="NDH124"/>
      <c r="NDI124"/>
      <c r="NDJ124"/>
      <c r="NDK124"/>
      <c r="NDL124"/>
      <c r="NDM124"/>
      <c r="NDN124"/>
      <c r="NDO124"/>
      <c r="NDP124"/>
      <c r="NDQ124"/>
      <c r="NDR124"/>
      <c r="NDS124"/>
      <c r="NDT124"/>
      <c r="NDU124"/>
      <c r="NDV124"/>
      <c r="NDW124"/>
      <c r="NDX124"/>
      <c r="NDY124"/>
      <c r="NDZ124"/>
      <c r="NEA124"/>
      <c r="NEB124"/>
      <c r="NEC124"/>
      <c r="NED124"/>
      <c r="NEE124"/>
      <c r="NEF124"/>
      <c r="NEG124"/>
      <c r="NEH124"/>
      <c r="NEI124"/>
      <c r="NEJ124"/>
      <c r="NEK124"/>
      <c r="NEL124"/>
      <c r="NEM124"/>
      <c r="NEN124"/>
      <c r="NEO124"/>
      <c r="NEP124"/>
      <c r="NEQ124"/>
      <c r="NER124"/>
      <c r="NES124"/>
      <c r="NET124"/>
      <c r="NEU124"/>
      <c r="NEV124"/>
      <c r="NEW124"/>
      <c r="NEX124"/>
      <c r="NEY124"/>
      <c r="NEZ124"/>
      <c r="NFA124"/>
      <c r="NFB124"/>
      <c r="NFC124"/>
      <c r="NFD124"/>
      <c r="NFE124"/>
      <c r="NFF124"/>
      <c r="NFG124"/>
      <c r="NFH124"/>
      <c r="NFI124"/>
      <c r="NFJ124"/>
      <c r="NFK124"/>
      <c r="NFL124"/>
      <c r="NFM124"/>
      <c r="NFN124"/>
      <c r="NFO124"/>
      <c r="NFP124"/>
      <c r="NFQ124"/>
      <c r="NFR124"/>
      <c r="NFS124"/>
      <c r="NFT124"/>
      <c r="NFU124"/>
      <c r="NFV124"/>
      <c r="NFW124"/>
      <c r="NFX124"/>
      <c r="NFY124"/>
      <c r="NFZ124"/>
      <c r="NGA124"/>
      <c r="NGB124"/>
      <c r="NGC124"/>
      <c r="NGD124"/>
      <c r="NGE124"/>
      <c r="NGF124"/>
      <c r="NGG124"/>
      <c r="NGH124"/>
      <c r="NGI124"/>
      <c r="NGJ124"/>
      <c r="NGK124"/>
      <c r="NGL124"/>
      <c r="NGM124"/>
      <c r="NGN124"/>
      <c r="NGO124"/>
      <c r="NGP124"/>
      <c r="NGQ124"/>
      <c r="NGR124"/>
      <c r="NGS124"/>
      <c r="NGT124"/>
      <c r="NGU124"/>
      <c r="NGV124"/>
      <c r="NGW124"/>
      <c r="NGX124"/>
      <c r="NGY124"/>
      <c r="NGZ124"/>
      <c r="NHA124"/>
      <c r="NHB124"/>
      <c r="NHC124"/>
      <c r="NHD124"/>
      <c r="NHE124"/>
      <c r="NHF124"/>
      <c r="NHG124"/>
      <c r="NHH124"/>
      <c r="NHI124"/>
      <c r="NHJ124"/>
      <c r="NHK124"/>
      <c r="NHL124"/>
      <c r="NHM124"/>
      <c r="NHN124"/>
      <c r="NHO124"/>
      <c r="NHP124"/>
      <c r="NHQ124"/>
      <c r="NHR124"/>
      <c r="NHS124"/>
      <c r="NHT124"/>
      <c r="NHU124"/>
      <c r="NHV124"/>
      <c r="NHW124"/>
      <c r="NHX124"/>
      <c r="NHY124"/>
      <c r="NHZ124"/>
      <c r="NIA124"/>
      <c r="NIB124"/>
      <c r="NIC124"/>
      <c r="NID124"/>
      <c r="NIE124"/>
      <c r="NIF124"/>
      <c r="NIG124"/>
      <c r="NIH124"/>
      <c r="NII124"/>
      <c r="NIJ124"/>
      <c r="NIK124"/>
      <c r="NIL124"/>
      <c r="NIM124"/>
      <c r="NIN124"/>
      <c r="NIO124"/>
      <c r="NIP124"/>
      <c r="NIQ124"/>
      <c r="NIR124"/>
      <c r="NIS124"/>
      <c r="NIT124"/>
      <c r="NIU124"/>
      <c r="NIV124"/>
      <c r="NIW124"/>
      <c r="NIX124"/>
      <c r="NIY124"/>
      <c r="NIZ124"/>
      <c r="NJA124"/>
      <c r="NJB124"/>
      <c r="NJC124"/>
      <c r="NJD124"/>
      <c r="NJE124"/>
      <c r="NJF124"/>
      <c r="NJG124"/>
      <c r="NJH124"/>
      <c r="NJI124"/>
      <c r="NJJ124"/>
      <c r="NJK124"/>
      <c r="NJL124"/>
      <c r="NJM124"/>
      <c r="NJN124"/>
      <c r="NJO124"/>
      <c r="NJP124"/>
      <c r="NJQ124"/>
      <c r="NJR124"/>
      <c r="NJS124"/>
      <c r="NJT124"/>
      <c r="NJU124"/>
      <c r="NJV124"/>
      <c r="NJW124"/>
      <c r="NJX124"/>
      <c r="NJY124"/>
      <c r="NJZ124"/>
      <c r="NKA124"/>
      <c r="NKB124"/>
      <c r="NKC124"/>
      <c r="NKD124"/>
      <c r="NKE124"/>
      <c r="NKF124"/>
      <c r="NKG124"/>
      <c r="NKH124"/>
      <c r="NKI124"/>
      <c r="NKJ124"/>
      <c r="NKK124"/>
      <c r="NKL124"/>
      <c r="NKM124"/>
      <c r="NKN124"/>
      <c r="NKO124"/>
      <c r="NKP124"/>
      <c r="NKQ124"/>
      <c r="NKR124"/>
      <c r="NKS124"/>
      <c r="NKT124"/>
      <c r="NKU124"/>
      <c r="NKV124"/>
      <c r="NKW124"/>
      <c r="NKX124"/>
      <c r="NKY124"/>
      <c r="NKZ124"/>
      <c r="NLA124"/>
      <c r="NLB124"/>
      <c r="NLC124"/>
      <c r="NLD124"/>
      <c r="NLE124"/>
      <c r="NLF124"/>
      <c r="NLG124"/>
      <c r="NLH124"/>
      <c r="NLI124"/>
      <c r="NLJ124"/>
      <c r="NLK124"/>
      <c r="NLL124"/>
      <c r="NLM124"/>
      <c r="NLN124"/>
      <c r="NLO124"/>
      <c r="NLP124"/>
      <c r="NLQ124"/>
      <c r="NLR124"/>
      <c r="NLS124"/>
      <c r="NLT124"/>
      <c r="NLU124"/>
      <c r="NLV124"/>
      <c r="NLW124"/>
      <c r="NLX124"/>
      <c r="NLY124"/>
      <c r="NLZ124"/>
      <c r="NMA124"/>
      <c r="NMB124"/>
      <c r="NMC124"/>
      <c r="NMD124"/>
      <c r="NME124"/>
      <c r="NMF124"/>
      <c r="NMG124"/>
      <c r="NMH124"/>
      <c r="NMI124"/>
      <c r="NMJ124"/>
      <c r="NMK124"/>
      <c r="NML124"/>
      <c r="NMM124"/>
      <c r="NMN124"/>
      <c r="NMO124"/>
      <c r="NMP124"/>
      <c r="NMQ124"/>
      <c r="NMR124"/>
      <c r="NMS124"/>
      <c r="NMT124"/>
      <c r="NMU124"/>
      <c r="NMV124"/>
      <c r="NMW124"/>
      <c r="NMX124"/>
      <c r="NMY124"/>
      <c r="NMZ124"/>
      <c r="NNA124"/>
      <c r="NNB124"/>
      <c r="NNC124"/>
      <c r="NND124"/>
      <c r="NNE124"/>
      <c r="NNF124"/>
      <c r="NNG124"/>
      <c r="NNH124"/>
      <c r="NNI124"/>
      <c r="NNJ124"/>
      <c r="NNK124"/>
      <c r="NNL124"/>
      <c r="NNM124"/>
      <c r="NNN124"/>
      <c r="NNO124"/>
      <c r="NNP124"/>
      <c r="NNQ124"/>
      <c r="NNR124"/>
      <c r="NNS124"/>
      <c r="NNT124"/>
      <c r="NNU124"/>
      <c r="NNV124"/>
      <c r="NNW124"/>
      <c r="NNX124"/>
      <c r="NNY124"/>
      <c r="NNZ124"/>
      <c r="NOA124"/>
      <c r="NOB124"/>
      <c r="NOC124"/>
      <c r="NOD124"/>
      <c r="NOE124"/>
      <c r="NOF124"/>
      <c r="NOG124"/>
      <c r="NOH124"/>
      <c r="NOI124"/>
      <c r="NOJ124"/>
      <c r="NOK124"/>
      <c r="NOL124"/>
      <c r="NOM124"/>
      <c r="NON124"/>
      <c r="NOO124"/>
      <c r="NOP124"/>
      <c r="NOQ124"/>
      <c r="NOR124"/>
      <c r="NOS124"/>
      <c r="NOT124"/>
      <c r="NOU124"/>
      <c r="NOV124"/>
      <c r="NOW124"/>
      <c r="NOX124"/>
      <c r="NOY124"/>
      <c r="NOZ124"/>
      <c r="NPA124"/>
      <c r="NPB124"/>
      <c r="NPC124"/>
      <c r="NPD124"/>
      <c r="NPE124"/>
      <c r="NPF124"/>
      <c r="NPG124"/>
      <c r="NPH124"/>
      <c r="NPI124"/>
      <c r="NPJ124"/>
      <c r="NPK124"/>
      <c r="NPL124"/>
      <c r="NPM124"/>
      <c r="NPN124"/>
      <c r="NPO124"/>
      <c r="NPP124"/>
      <c r="NPQ124"/>
      <c r="NPR124"/>
      <c r="NPS124"/>
      <c r="NPT124"/>
      <c r="NPU124"/>
      <c r="NPV124"/>
      <c r="NPW124"/>
      <c r="NPX124"/>
      <c r="NPY124"/>
      <c r="NPZ124"/>
      <c r="NQA124"/>
      <c r="NQB124"/>
      <c r="NQC124"/>
      <c r="NQD124"/>
      <c r="NQE124"/>
      <c r="NQF124"/>
      <c r="NQG124"/>
      <c r="NQH124"/>
      <c r="NQI124"/>
      <c r="NQJ124"/>
      <c r="NQK124"/>
      <c r="NQL124"/>
      <c r="NQM124"/>
      <c r="NQN124"/>
      <c r="NQO124"/>
      <c r="NQP124"/>
      <c r="NQQ124"/>
      <c r="NQR124"/>
      <c r="NQS124"/>
      <c r="NQT124"/>
      <c r="NQU124"/>
      <c r="NQV124"/>
      <c r="NQW124"/>
      <c r="NQX124"/>
      <c r="NQY124"/>
      <c r="NQZ124"/>
      <c r="NRA124"/>
      <c r="NRB124"/>
      <c r="NRC124"/>
      <c r="NRD124"/>
      <c r="NRE124"/>
      <c r="NRF124"/>
      <c r="NRG124"/>
      <c r="NRH124"/>
      <c r="NRI124"/>
      <c r="NRJ124"/>
      <c r="NRK124"/>
      <c r="NRL124"/>
      <c r="NRM124"/>
      <c r="NRN124"/>
      <c r="NRO124"/>
      <c r="NRP124"/>
      <c r="NRQ124"/>
      <c r="NRR124"/>
      <c r="NRS124"/>
      <c r="NRT124"/>
      <c r="NRU124"/>
      <c r="NRV124"/>
      <c r="NRW124"/>
      <c r="NRX124"/>
      <c r="NRY124"/>
      <c r="NRZ124"/>
      <c r="NSA124"/>
      <c r="NSB124"/>
      <c r="NSC124"/>
      <c r="NSD124"/>
      <c r="NSE124"/>
      <c r="NSF124"/>
      <c r="NSG124"/>
      <c r="NSH124"/>
      <c r="NSI124"/>
      <c r="NSJ124"/>
      <c r="NSK124"/>
      <c r="NSL124"/>
      <c r="NSM124"/>
      <c r="NSN124"/>
      <c r="NSO124"/>
      <c r="NSP124"/>
      <c r="NSQ124"/>
      <c r="NSR124"/>
      <c r="NSS124"/>
      <c r="NST124"/>
      <c r="NSU124"/>
      <c r="NSV124"/>
      <c r="NSW124"/>
      <c r="NSX124"/>
      <c r="NSY124"/>
      <c r="NSZ124"/>
      <c r="NTA124"/>
      <c r="NTB124"/>
      <c r="NTC124"/>
      <c r="NTD124"/>
      <c r="NTE124"/>
      <c r="NTF124"/>
      <c r="NTG124"/>
      <c r="NTH124"/>
      <c r="NTI124"/>
      <c r="NTJ124"/>
      <c r="NTK124"/>
      <c r="NTL124"/>
      <c r="NTM124"/>
      <c r="NTN124"/>
      <c r="NTO124"/>
      <c r="NTP124"/>
      <c r="NTQ124"/>
      <c r="NTR124"/>
      <c r="NTS124"/>
      <c r="NTT124"/>
      <c r="NTU124"/>
      <c r="NTV124"/>
      <c r="NTW124"/>
      <c r="NTX124"/>
      <c r="NTY124"/>
      <c r="NTZ124"/>
      <c r="NUA124"/>
      <c r="NUB124"/>
      <c r="NUC124"/>
      <c r="NUD124"/>
      <c r="NUE124"/>
      <c r="NUF124"/>
      <c r="NUG124"/>
      <c r="NUH124"/>
      <c r="NUI124"/>
      <c r="NUJ124"/>
      <c r="NUK124"/>
      <c r="NUL124"/>
      <c r="NUM124"/>
      <c r="NUN124"/>
      <c r="NUO124"/>
      <c r="NUP124"/>
      <c r="NUQ124"/>
      <c r="NUR124"/>
      <c r="NUS124"/>
      <c r="NUT124"/>
      <c r="NUU124"/>
      <c r="NUV124"/>
      <c r="NUW124"/>
      <c r="NUX124"/>
      <c r="NUY124"/>
      <c r="NUZ124"/>
      <c r="NVA124"/>
      <c r="NVB124"/>
      <c r="NVC124"/>
      <c r="NVD124"/>
      <c r="NVE124"/>
      <c r="NVF124"/>
      <c r="NVG124"/>
      <c r="NVH124"/>
      <c r="NVI124"/>
      <c r="NVJ124"/>
      <c r="NVK124"/>
      <c r="NVL124"/>
      <c r="NVM124"/>
      <c r="NVN124"/>
      <c r="NVO124"/>
      <c r="NVP124"/>
      <c r="NVQ124"/>
      <c r="NVR124"/>
      <c r="NVS124"/>
      <c r="NVT124"/>
      <c r="NVU124"/>
      <c r="NVV124"/>
      <c r="NVW124"/>
      <c r="NVX124"/>
      <c r="NVY124"/>
      <c r="NVZ124"/>
      <c r="NWA124"/>
      <c r="NWB124"/>
      <c r="NWC124"/>
      <c r="NWD124"/>
      <c r="NWE124"/>
      <c r="NWF124"/>
      <c r="NWG124"/>
      <c r="NWH124"/>
      <c r="NWI124"/>
      <c r="NWJ124"/>
      <c r="NWK124"/>
      <c r="NWL124"/>
      <c r="NWM124"/>
      <c r="NWN124"/>
      <c r="NWO124"/>
      <c r="NWP124"/>
      <c r="NWQ124"/>
      <c r="NWR124"/>
      <c r="NWS124"/>
      <c r="NWT124"/>
      <c r="NWU124"/>
      <c r="NWV124"/>
      <c r="NWW124"/>
      <c r="NWX124"/>
      <c r="NWY124"/>
      <c r="NWZ124"/>
      <c r="NXA124"/>
      <c r="NXB124"/>
      <c r="NXC124"/>
      <c r="NXD124"/>
      <c r="NXE124"/>
      <c r="NXF124"/>
      <c r="NXG124"/>
      <c r="NXH124"/>
      <c r="NXI124"/>
      <c r="NXJ124"/>
      <c r="NXK124"/>
      <c r="NXL124"/>
      <c r="NXM124"/>
      <c r="NXN124"/>
      <c r="NXO124"/>
      <c r="NXP124"/>
      <c r="NXQ124"/>
      <c r="NXR124"/>
      <c r="NXS124"/>
      <c r="NXT124"/>
      <c r="NXU124"/>
      <c r="NXV124"/>
      <c r="NXW124"/>
      <c r="NXX124"/>
      <c r="NXY124"/>
      <c r="NXZ124"/>
      <c r="NYA124"/>
      <c r="NYB124"/>
      <c r="NYC124"/>
      <c r="NYD124"/>
      <c r="NYE124"/>
      <c r="NYF124"/>
      <c r="NYG124"/>
      <c r="NYH124"/>
      <c r="NYI124"/>
      <c r="NYJ124"/>
      <c r="NYK124"/>
      <c r="NYL124"/>
      <c r="NYM124"/>
      <c r="NYN124"/>
      <c r="NYO124"/>
      <c r="NYP124"/>
      <c r="NYQ124"/>
      <c r="NYR124"/>
      <c r="NYS124"/>
      <c r="NYT124"/>
      <c r="NYU124"/>
      <c r="NYV124"/>
      <c r="NYW124"/>
      <c r="NYX124"/>
      <c r="NYY124"/>
      <c r="NYZ124"/>
      <c r="NZA124"/>
      <c r="NZB124"/>
      <c r="NZC124"/>
      <c r="NZD124"/>
      <c r="NZE124"/>
      <c r="NZF124"/>
      <c r="NZG124"/>
      <c r="NZH124"/>
      <c r="NZI124"/>
      <c r="NZJ124"/>
      <c r="NZK124"/>
      <c r="NZL124"/>
      <c r="NZM124"/>
      <c r="NZN124"/>
      <c r="NZO124"/>
      <c r="NZP124"/>
      <c r="NZQ124"/>
      <c r="NZR124"/>
      <c r="NZS124"/>
      <c r="NZT124"/>
      <c r="NZU124"/>
      <c r="NZV124"/>
      <c r="NZW124"/>
      <c r="NZX124"/>
      <c r="NZY124"/>
      <c r="NZZ124"/>
      <c r="OAA124"/>
      <c r="OAB124"/>
      <c r="OAC124"/>
      <c r="OAD124"/>
      <c r="OAE124"/>
      <c r="OAF124"/>
      <c r="OAG124"/>
      <c r="OAH124"/>
      <c r="OAI124"/>
      <c r="OAJ124"/>
      <c r="OAK124"/>
      <c r="OAL124"/>
      <c r="OAM124"/>
      <c r="OAN124"/>
      <c r="OAO124"/>
      <c r="OAP124"/>
      <c r="OAQ124"/>
      <c r="OAR124"/>
      <c r="OAS124"/>
      <c r="OAT124"/>
      <c r="OAU124"/>
      <c r="OAV124"/>
      <c r="OAW124"/>
      <c r="OAX124"/>
      <c r="OAY124"/>
      <c r="OAZ124"/>
      <c r="OBA124"/>
      <c r="OBB124"/>
      <c r="OBC124"/>
      <c r="OBD124"/>
      <c r="OBE124"/>
      <c r="OBF124"/>
      <c r="OBG124"/>
      <c r="OBH124"/>
      <c r="OBI124"/>
      <c r="OBJ124"/>
      <c r="OBK124"/>
      <c r="OBL124"/>
      <c r="OBM124"/>
      <c r="OBN124"/>
      <c r="OBO124"/>
      <c r="OBP124"/>
      <c r="OBQ124"/>
      <c r="OBR124"/>
      <c r="OBS124"/>
      <c r="OBT124"/>
      <c r="OBU124"/>
      <c r="OBV124"/>
      <c r="OBW124"/>
      <c r="OBX124"/>
      <c r="OBY124"/>
      <c r="OBZ124"/>
      <c r="OCA124"/>
      <c r="OCB124"/>
      <c r="OCC124"/>
      <c r="OCD124"/>
      <c r="OCE124"/>
      <c r="OCF124"/>
      <c r="OCG124"/>
      <c r="OCH124"/>
      <c r="OCI124"/>
      <c r="OCJ124"/>
      <c r="OCK124"/>
      <c r="OCL124"/>
      <c r="OCM124"/>
      <c r="OCN124"/>
      <c r="OCO124"/>
      <c r="OCP124"/>
      <c r="OCQ124"/>
      <c r="OCR124"/>
      <c r="OCS124"/>
      <c r="OCT124"/>
      <c r="OCU124"/>
      <c r="OCV124"/>
      <c r="OCW124"/>
      <c r="OCX124"/>
      <c r="OCY124"/>
      <c r="OCZ124"/>
      <c r="ODA124"/>
      <c r="ODB124"/>
      <c r="ODC124"/>
      <c r="ODD124"/>
      <c r="ODE124"/>
      <c r="ODF124"/>
      <c r="ODG124"/>
      <c r="ODH124"/>
      <c r="ODI124"/>
      <c r="ODJ124"/>
      <c r="ODK124"/>
      <c r="ODL124"/>
      <c r="ODM124"/>
      <c r="ODN124"/>
      <c r="ODO124"/>
      <c r="ODP124"/>
      <c r="ODQ124"/>
      <c r="ODR124"/>
      <c r="ODS124"/>
      <c r="ODT124"/>
      <c r="ODU124"/>
      <c r="ODV124"/>
      <c r="ODW124"/>
      <c r="ODX124"/>
      <c r="ODY124"/>
      <c r="ODZ124"/>
      <c r="OEA124"/>
      <c r="OEB124"/>
      <c r="OEC124"/>
      <c r="OED124"/>
      <c r="OEE124"/>
      <c r="OEF124"/>
      <c r="OEG124"/>
      <c r="OEH124"/>
      <c r="OEI124"/>
      <c r="OEJ124"/>
      <c r="OEK124"/>
      <c r="OEL124"/>
      <c r="OEM124"/>
      <c r="OEN124"/>
      <c r="OEO124"/>
      <c r="OEP124"/>
      <c r="OEQ124"/>
      <c r="OER124"/>
      <c r="OES124"/>
      <c r="OET124"/>
      <c r="OEU124"/>
      <c r="OEV124"/>
      <c r="OEW124"/>
      <c r="OEX124"/>
      <c r="OEY124"/>
      <c r="OEZ124"/>
      <c r="OFA124"/>
      <c r="OFB124"/>
      <c r="OFC124"/>
      <c r="OFD124"/>
      <c r="OFE124"/>
      <c r="OFF124"/>
      <c r="OFG124"/>
      <c r="OFH124"/>
      <c r="OFI124"/>
      <c r="OFJ124"/>
      <c r="OFK124"/>
      <c r="OFL124"/>
      <c r="OFM124"/>
      <c r="OFN124"/>
      <c r="OFO124"/>
      <c r="OFP124"/>
      <c r="OFQ124"/>
      <c r="OFR124"/>
      <c r="OFS124"/>
      <c r="OFT124"/>
      <c r="OFU124"/>
      <c r="OFV124"/>
      <c r="OFW124"/>
      <c r="OFX124"/>
      <c r="OFY124"/>
      <c r="OFZ124"/>
      <c r="OGA124"/>
      <c r="OGB124"/>
      <c r="OGC124"/>
      <c r="OGD124"/>
      <c r="OGE124"/>
      <c r="OGF124"/>
      <c r="OGG124"/>
      <c r="OGH124"/>
      <c r="OGI124"/>
      <c r="OGJ124"/>
      <c r="OGK124"/>
      <c r="OGL124"/>
      <c r="OGM124"/>
      <c r="OGN124"/>
      <c r="OGO124"/>
      <c r="OGP124"/>
      <c r="OGQ124"/>
      <c r="OGR124"/>
      <c r="OGS124"/>
      <c r="OGT124"/>
      <c r="OGU124"/>
      <c r="OGV124"/>
      <c r="OGW124"/>
      <c r="OGX124"/>
      <c r="OGY124"/>
      <c r="OGZ124"/>
      <c r="OHA124"/>
      <c r="OHB124"/>
      <c r="OHC124"/>
      <c r="OHD124"/>
      <c r="OHE124"/>
      <c r="OHF124"/>
      <c r="OHG124"/>
      <c r="OHH124"/>
      <c r="OHI124"/>
      <c r="OHJ124"/>
      <c r="OHK124"/>
      <c r="OHL124"/>
      <c r="OHM124"/>
      <c r="OHN124"/>
      <c r="OHO124"/>
      <c r="OHP124"/>
      <c r="OHQ124"/>
      <c r="OHR124"/>
      <c r="OHS124"/>
      <c r="OHT124"/>
      <c r="OHU124"/>
      <c r="OHV124"/>
      <c r="OHW124"/>
      <c r="OHX124"/>
      <c r="OHY124"/>
      <c r="OHZ124"/>
      <c r="OIA124"/>
      <c r="OIB124"/>
      <c r="OIC124"/>
      <c r="OID124"/>
      <c r="OIE124"/>
      <c r="OIF124"/>
      <c r="OIG124"/>
      <c r="OIH124"/>
      <c r="OII124"/>
      <c r="OIJ124"/>
      <c r="OIK124"/>
      <c r="OIL124"/>
      <c r="OIM124"/>
      <c r="OIN124"/>
      <c r="OIO124"/>
      <c r="OIP124"/>
      <c r="OIQ124"/>
      <c r="OIR124"/>
      <c r="OIS124"/>
      <c r="OIT124"/>
      <c r="OIU124"/>
      <c r="OIV124"/>
      <c r="OIW124"/>
      <c r="OIX124"/>
      <c r="OIY124"/>
      <c r="OIZ124"/>
      <c r="OJA124"/>
      <c r="OJB124"/>
      <c r="OJC124"/>
      <c r="OJD124"/>
      <c r="OJE124"/>
      <c r="OJF124"/>
      <c r="OJG124"/>
      <c r="OJH124"/>
      <c r="OJI124"/>
      <c r="OJJ124"/>
      <c r="OJK124"/>
      <c r="OJL124"/>
      <c r="OJM124"/>
      <c r="OJN124"/>
      <c r="OJO124"/>
      <c r="OJP124"/>
      <c r="OJQ124"/>
      <c r="OJR124"/>
      <c r="OJS124"/>
      <c r="OJT124"/>
      <c r="OJU124"/>
      <c r="OJV124"/>
      <c r="OJW124"/>
      <c r="OJX124"/>
      <c r="OJY124"/>
      <c r="OJZ124"/>
      <c r="OKA124"/>
      <c r="OKB124"/>
      <c r="OKC124"/>
      <c r="OKD124"/>
      <c r="OKE124"/>
      <c r="OKF124"/>
      <c r="OKG124"/>
      <c r="OKH124"/>
      <c r="OKI124"/>
      <c r="OKJ124"/>
      <c r="OKK124"/>
      <c r="OKL124"/>
      <c r="OKM124"/>
      <c r="OKN124"/>
      <c r="OKO124"/>
      <c r="OKP124"/>
      <c r="OKQ124"/>
      <c r="OKR124"/>
      <c r="OKS124"/>
      <c r="OKT124"/>
      <c r="OKU124"/>
      <c r="OKV124"/>
      <c r="OKW124"/>
      <c r="OKX124"/>
      <c r="OKY124"/>
      <c r="OKZ124"/>
      <c r="OLA124"/>
      <c r="OLB124"/>
      <c r="OLC124"/>
      <c r="OLD124"/>
      <c r="OLE124"/>
      <c r="OLF124"/>
      <c r="OLG124"/>
      <c r="OLH124"/>
      <c r="OLI124"/>
      <c r="OLJ124"/>
      <c r="OLK124"/>
      <c r="OLL124"/>
      <c r="OLM124"/>
      <c r="OLN124"/>
      <c r="OLO124"/>
      <c r="OLP124"/>
      <c r="OLQ124"/>
      <c r="OLR124"/>
      <c r="OLS124"/>
      <c r="OLT124"/>
      <c r="OLU124"/>
      <c r="OLV124"/>
      <c r="OLW124"/>
      <c r="OLX124"/>
      <c r="OLY124"/>
      <c r="OLZ124"/>
      <c r="OMA124"/>
      <c r="OMB124"/>
      <c r="OMC124"/>
      <c r="OMD124"/>
      <c r="OME124"/>
      <c r="OMF124"/>
      <c r="OMG124"/>
      <c r="OMH124"/>
      <c r="OMI124"/>
      <c r="OMJ124"/>
      <c r="OMK124"/>
      <c r="OML124"/>
      <c r="OMM124"/>
      <c r="OMN124"/>
      <c r="OMO124"/>
      <c r="OMP124"/>
      <c r="OMQ124"/>
      <c r="OMR124"/>
      <c r="OMS124"/>
      <c r="OMT124"/>
      <c r="OMU124"/>
      <c r="OMV124"/>
      <c r="OMW124"/>
      <c r="OMX124"/>
      <c r="OMY124"/>
      <c r="OMZ124"/>
      <c r="ONA124"/>
      <c r="ONB124"/>
      <c r="ONC124"/>
      <c r="OND124"/>
      <c r="ONE124"/>
      <c r="ONF124"/>
      <c r="ONG124"/>
      <c r="ONH124"/>
      <c r="ONI124"/>
      <c r="ONJ124"/>
      <c r="ONK124"/>
      <c r="ONL124"/>
      <c r="ONM124"/>
      <c r="ONN124"/>
      <c r="ONO124"/>
      <c r="ONP124"/>
      <c r="ONQ124"/>
      <c r="ONR124"/>
      <c r="ONS124"/>
      <c r="ONT124"/>
      <c r="ONU124"/>
      <c r="ONV124"/>
      <c r="ONW124"/>
      <c r="ONX124"/>
      <c r="ONY124"/>
      <c r="ONZ124"/>
      <c r="OOA124"/>
      <c r="OOB124"/>
      <c r="OOC124"/>
      <c r="OOD124"/>
      <c r="OOE124"/>
      <c r="OOF124"/>
      <c r="OOG124"/>
      <c r="OOH124"/>
      <c r="OOI124"/>
      <c r="OOJ124"/>
      <c r="OOK124"/>
      <c r="OOL124"/>
      <c r="OOM124"/>
      <c r="OON124"/>
      <c r="OOO124"/>
      <c r="OOP124"/>
      <c r="OOQ124"/>
      <c r="OOR124"/>
      <c r="OOS124"/>
      <c r="OOT124"/>
      <c r="OOU124"/>
      <c r="OOV124"/>
      <c r="OOW124"/>
      <c r="OOX124"/>
      <c r="OOY124"/>
      <c r="OOZ124"/>
      <c r="OPA124"/>
      <c r="OPB124"/>
      <c r="OPC124"/>
      <c r="OPD124"/>
      <c r="OPE124"/>
      <c r="OPF124"/>
      <c r="OPG124"/>
      <c r="OPH124"/>
      <c r="OPI124"/>
      <c r="OPJ124"/>
      <c r="OPK124"/>
      <c r="OPL124"/>
      <c r="OPM124"/>
      <c r="OPN124"/>
      <c r="OPO124"/>
      <c r="OPP124"/>
      <c r="OPQ124"/>
      <c r="OPR124"/>
      <c r="OPS124"/>
      <c r="OPT124"/>
      <c r="OPU124"/>
      <c r="OPV124"/>
      <c r="OPW124"/>
      <c r="OPX124"/>
      <c r="OPY124"/>
      <c r="OPZ124"/>
      <c r="OQA124"/>
      <c r="OQB124"/>
      <c r="OQC124"/>
      <c r="OQD124"/>
      <c r="OQE124"/>
      <c r="OQF124"/>
      <c r="OQG124"/>
      <c r="OQH124"/>
      <c r="OQI124"/>
      <c r="OQJ124"/>
      <c r="OQK124"/>
      <c r="OQL124"/>
      <c r="OQM124"/>
      <c r="OQN124"/>
      <c r="OQO124"/>
      <c r="OQP124"/>
      <c r="OQQ124"/>
      <c r="OQR124"/>
      <c r="OQS124"/>
      <c r="OQT124"/>
      <c r="OQU124"/>
      <c r="OQV124"/>
      <c r="OQW124"/>
      <c r="OQX124"/>
      <c r="OQY124"/>
      <c r="OQZ124"/>
      <c r="ORA124"/>
      <c r="ORB124"/>
      <c r="ORC124"/>
      <c r="ORD124"/>
      <c r="ORE124"/>
      <c r="ORF124"/>
      <c r="ORG124"/>
      <c r="ORH124"/>
      <c r="ORI124"/>
      <c r="ORJ124"/>
      <c r="ORK124"/>
      <c r="ORL124"/>
      <c r="ORM124"/>
      <c r="ORN124"/>
      <c r="ORO124"/>
      <c r="ORP124"/>
      <c r="ORQ124"/>
      <c r="ORR124"/>
      <c r="ORS124"/>
      <c r="ORT124"/>
      <c r="ORU124"/>
      <c r="ORV124"/>
      <c r="ORW124"/>
      <c r="ORX124"/>
      <c r="ORY124"/>
      <c r="ORZ124"/>
      <c r="OSA124"/>
      <c r="OSB124"/>
      <c r="OSC124"/>
      <c r="OSD124"/>
      <c r="OSE124"/>
      <c r="OSF124"/>
      <c r="OSG124"/>
      <c r="OSH124"/>
      <c r="OSI124"/>
      <c r="OSJ124"/>
      <c r="OSK124"/>
      <c r="OSL124"/>
      <c r="OSM124"/>
      <c r="OSN124"/>
      <c r="OSO124"/>
      <c r="OSP124"/>
      <c r="OSQ124"/>
      <c r="OSR124"/>
      <c r="OSS124"/>
      <c r="OST124"/>
      <c r="OSU124"/>
      <c r="OSV124"/>
      <c r="OSW124"/>
      <c r="OSX124"/>
      <c r="OSY124"/>
      <c r="OSZ124"/>
      <c r="OTA124"/>
      <c r="OTB124"/>
      <c r="OTC124"/>
      <c r="OTD124"/>
      <c r="OTE124"/>
      <c r="OTF124"/>
      <c r="OTG124"/>
      <c r="OTH124"/>
      <c r="OTI124"/>
      <c r="OTJ124"/>
      <c r="OTK124"/>
      <c r="OTL124"/>
      <c r="OTM124"/>
      <c r="OTN124"/>
      <c r="OTO124"/>
      <c r="OTP124"/>
      <c r="OTQ124"/>
      <c r="OTR124"/>
      <c r="OTS124"/>
      <c r="OTT124"/>
      <c r="OTU124"/>
      <c r="OTV124"/>
      <c r="OTW124"/>
      <c r="OTX124"/>
      <c r="OTY124"/>
      <c r="OTZ124"/>
      <c r="OUA124"/>
      <c r="OUB124"/>
      <c r="OUC124"/>
      <c r="OUD124"/>
      <c r="OUE124"/>
      <c r="OUF124"/>
      <c r="OUG124"/>
      <c r="OUH124"/>
      <c r="OUI124"/>
      <c r="OUJ124"/>
      <c r="OUK124"/>
      <c r="OUL124"/>
      <c r="OUM124"/>
      <c r="OUN124"/>
      <c r="OUO124"/>
      <c r="OUP124"/>
      <c r="OUQ124"/>
      <c r="OUR124"/>
      <c r="OUS124"/>
      <c r="OUT124"/>
      <c r="OUU124"/>
      <c r="OUV124"/>
      <c r="OUW124"/>
      <c r="OUX124"/>
      <c r="OUY124"/>
      <c r="OUZ124"/>
      <c r="OVA124"/>
      <c r="OVB124"/>
      <c r="OVC124"/>
      <c r="OVD124"/>
      <c r="OVE124"/>
      <c r="OVF124"/>
      <c r="OVG124"/>
      <c r="OVH124"/>
      <c r="OVI124"/>
      <c r="OVJ124"/>
      <c r="OVK124"/>
      <c r="OVL124"/>
      <c r="OVM124"/>
      <c r="OVN124"/>
      <c r="OVO124"/>
      <c r="OVP124"/>
      <c r="OVQ124"/>
      <c r="OVR124"/>
      <c r="OVS124"/>
      <c r="OVT124"/>
      <c r="OVU124"/>
      <c r="OVV124"/>
      <c r="OVW124"/>
      <c r="OVX124"/>
      <c r="OVY124"/>
      <c r="OVZ124"/>
      <c r="OWA124"/>
      <c r="OWB124"/>
      <c r="OWC124"/>
      <c r="OWD124"/>
      <c r="OWE124"/>
      <c r="OWF124"/>
      <c r="OWG124"/>
      <c r="OWH124"/>
      <c r="OWI124"/>
      <c r="OWJ124"/>
      <c r="OWK124"/>
      <c r="OWL124"/>
      <c r="OWM124"/>
      <c r="OWN124"/>
      <c r="OWO124"/>
      <c r="OWP124"/>
      <c r="OWQ124"/>
      <c r="OWR124"/>
      <c r="OWS124"/>
      <c r="OWT124"/>
      <c r="OWU124"/>
      <c r="OWV124"/>
      <c r="OWW124"/>
      <c r="OWX124"/>
      <c r="OWY124"/>
      <c r="OWZ124"/>
      <c r="OXA124"/>
      <c r="OXB124"/>
      <c r="OXC124"/>
      <c r="OXD124"/>
      <c r="OXE124"/>
      <c r="OXF124"/>
      <c r="OXG124"/>
      <c r="OXH124"/>
      <c r="OXI124"/>
      <c r="OXJ124"/>
      <c r="OXK124"/>
      <c r="OXL124"/>
      <c r="OXM124"/>
      <c r="OXN124"/>
      <c r="OXO124"/>
      <c r="OXP124"/>
      <c r="OXQ124"/>
      <c r="OXR124"/>
      <c r="OXS124"/>
      <c r="OXT124"/>
      <c r="OXU124"/>
      <c r="OXV124"/>
      <c r="OXW124"/>
      <c r="OXX124"/>
      <c r="OXY124"/>
      <c r="OXZ124"/>
      <c r="OYA124"/>
      <c r="OYB124"/>
      <c r="OYC124"/>
      <c r="OYD124"/>
      <c r="OYE124"/>
      <c r="OYF124"/>
      <c r="OYG124"/>
      <c r="OYH124"/>
      <c r="OYI124"/>
      <c r="OYJ124"/>
      <c r="OYK124"/>
      <c r="OYL124"/>
      <c r="OYM124"/>
      <c r="OYN124"/>
      <c r="OYO124"/>
      <c r="OYP124"/>
      <c r="OYQ124"/>
      <c r="OYR124"/>
      <c r="OYS124"/>
      <c r="OYT124"/>
      <c r="OYU124"/>
      <c r="OYV124"/>
      <c r="OYW124"/>
      <c r="OYX124"/>
      <c r="OYY124"/>
      <c r="OYZ124"/>
      <c r="OZA124"/>
      <c r="OZB124"/>
      <c r="OZC124"/>
      <c r="OZD124"/>
      <c r="OZE124"/>
      <c r="OZF124"/>
      <c r="OZG124"/>
      <c r="OZH124"/>
      <c r="OZI124"/>
      <c r="OZJ124"/>
      <c r="OZK124"/>
      <c r="OZL124"/>
      <c r="OZM124"/>
      <c r="OZN124"/>
      <c r="OZO124"/>
      <c r="OZP124"/>
      <c r="OZQ124"/>
      <c r="OZR124"/>
      <c r="OZS124"/>
      <c r="OZT124"/>
      <c r="OZU124"/>
      <c r="OZV124"/>
      <c r="OZW124"/>
      <c r="OZX124"/>
      <c r="OZY124"/>
      <c r="OZZ124"/>
      <c r="PAA124"/>
      <c r="PAB124"/>
      <c r="PAC124"/>
      <c r="PAD124"/>
      <c r="PAE124"/>
      <c r="PAF124"/>
      <c r="PAG124"/>
      <c r="PAH124"/>
      <c r="PAI124"/>
      <c r="PAJ124"/>
      <c r="PAK124"/>
      <c r="PAL124"/>
      <c r="PAM124"/>
      <c r="PAN124"/>
      <c r="PAO124"/>
      <c r="PAP124"/>
      <c r="PAQ124"/>
      <c r="PAR124"/>
      <c r="PAS124"/>
      <c r="PAT124"/>
      <c r="PAU124"/>
      <c r="PAV124"/>
      <c r="PAW124"/>
      <c r="PAX124"/>
      <c r="PAY124"/>
      <c r="PAZ124"/>
      <c r="PBA124"/>
      <c r="PBB124"/>
      <c r="PBC124"/>
      <c r="PBD124"/>
      <c r="PBE124"/>
      <c r="PBF124"/>
      <c r="PBG124"/>
      <c r="PBH124"/>
      <c r="PBI124"/>
      <c r="PBJ124"/>
      <c r="PBK124"/>
      <c r="PBL124"/>
      <c r="PBM124"/>
      <c r="PBN124"/>
      <c r="PBO124"/>
      <c r="PBP124"/>
      <c r="PBQ124"/>
      <c r="PBR124"/>
      <c r="PBS124"/>
      <c r="PBT124"/>
      <c r="PBU124"/>
      <c r="PBV124"/>
      <c r="PBW124"/>
      <c r="PBX124"/>
      <c r="PBY124"/>
      <c r="PBZ124"/>
      <c r="PCA124"/>
      <c r="PCB124"/>
      <c r="PCC124"/>
      <c r="PCD124"/>
      <c r="PCE124"/>
      <c r="PCF124"/>
      <c r="PCG124"/>
      <c r="PCH124"/>
      <c r="PCI124"/>
      <c r="PCJ124"/>
      <c r="PCK124"/>
      <c r="PCL124"/>
      <c r="PCM124"/>
      <c r="PCN124"/>
      <c r="PCO124"/>
      <c r="PCP124"/>
      <c r="PCQ124"/>
      <c r="PCR124"/>
      <c r="PCS124"/>
      <c r="PCT124"/>
      <c r="PCU124"/>
      <c r="PCV124"/>
      <c r="PCW124"/>
      <c r="PCX124"/>
      <c r="PCY124"/>
      <c r="PCZ124"/>
      <c r="PDA124"/>
      <c r="PDB124"/>
      <c r="PDC124"/>
      <c r="PDD124"/>
      <c r="PDE124"/>
      <c r="PDF124"/>
      <c r="PDG124"/>
      <c r="PDH124"/>
      <c r="PDI124"/>
      <c r="PDJ124"/>
      <c r="PDK124"/>
      <c r="PDL124"/>
      <c r="PDM124"/>
      <c r="PDN124"/>
      <c r="PDO124"/>
      <c r="PDP124"/>
      <c r="PDQ124"/>
      <c r="PDR124"/>
      <c r="PDS124"/>
      <c r="PDT124"/>
      <c r="PDU124"/>
      <c r="PDV124"/>
      <c r="PDW124"/>
      <c r="PDX124"/>
      <c r="PDY124"/>
      <c r="PDZ124"/>
      <c r="PEA124"/>
      <c r="PEB124"/>
      <c r="PEC124"/>
      <c r="PED124"/>
      <c r="PEE124"/>
      <c r="PEF124"/>
      <c r="PEG124"/>
      <c r="PEH124"/>
      <c r="PEI124"/>
      <c r="PEJ124"/>
      <c r="PEK124"/>
      <c r="PEL124"/>
      <c r="PEM124"/>
      <c r="PEN124"/>
      <c r="PEO124"/>
      <c r="PEP124"/>
      <c r="PEQ124"/>
      <c r="PER124"/>
      <c r="PES124"/>
      <c r="PET124"/>
      <c r="PEU124"/>
      <c r="PEV124"/>
      <c r="PEW124"/>
      <c r="PEX124"/>
      <c r="PEY124"/>
      <c r="PEZ124"/>
      <c r="PFA124"/>
      <c r="PFB124"/>
      <c r="PFC124"/>
      <c r="PFD124"/>
      <c r="PFE124"/>
      <c r="PFF124"/>
      <c r="PFG124"/>
      <c r="PFH124"/>
      <c r="PFI124"/>
      <c r="PFJ124"/>
      <c r="PFK124"/>
      <c r="PFL124"/>
      <c r="PFM124"/>
      <c r="PFN124"/>
      <c r="PFO124"/>
      <c r="PFP124"/>
      <c r="PFQ124"/>
      <c r="PFR124"/>
      <c r="PFS124"/>
      <c r="PFT124"/>
      <c r="PFU124"/>
      <c r="PFV124"/>
      <c r="PFW124"/>
      <c r="PFX124"/>
      <c r="PFY124"/>
      <c r="PFZ124"/>
      <c r="PGA124"/>
      <c r="PGB124"/>
      <c r="PGC124"/>
      <c r="PGD124"/>
      <c r="PGE124"/>
      <c r="PGF124"/>
      <c r="PGG124"/>
      <c r="PGH124"/>
      <c r="PGI124"/>
      <c r="PGJ124"/>
      <c r="PGK124"/>
      <c r="PGL124"/>
      <c r="PGM124"/>
      <c r="PGN124"/>
      <c r="PGO124"/>
      <c r="PGP124"/>
      <c r="PGQ124"/>
      <c r="PGR124"/>
      <c r="PGS124"/>
      <c r="PGT124"/>
      <c r="PGU124"/>
      <c r="PGV124"/>
      <c r="PGW124"/>
      <c r="PGX124"/>
      <c r="PGY124"/>
      <c r="PGZ124"/>
      <c r="PHA124"/>
      <c r="PHB124"/>
      <c r="PHC124"/>
      <c r="PHD124"/>
      <c r="PHE124"/>
      <c r="PHF124"/>
      <c r="PHG124"/>
      <c r="PHH124"/>
      <c r="PHI124"/>
      <c r="PHJ124"/>
      <c r="PHK124"/>
      <c r="PHL124"/>
      <c r="PHM124"/>
      <c r="PHN124"/>
      <c r="PHO124"/>
      <c r="PHP124"/>
      <c r="PHQ124"/>
      <c r="PHR124"/>
      <c r="PHS124"/>
      <c r="PHT124"/>
      <c r="PHU124"/>
      <c r="PHV124"/>
      <c r="PHW124"/>
      <c r="PHX124"/>
      <c r="PHY124"/>
      <c r="PHZ124"/>
      <c r="PIA124"/>
      <c r="PIB124"/>
      <c r="PIC124"/>
      <c r="PID124"/>
      <c r="PIE124"/>
      <c r="PIF124"/>
      <c r="PIG124"/>
      <c r="PIH124"/>
      <c r="PII124"/>
      <c r="PIJ124"/>
      <c r="PIK124"/>
      <c r="PIL124"/>
      <c r="PIM124"/>
      <c r="PIN124"/>
      <c r="PIO124"/>
      <c r="PIP124"/>
      <c r="PIQ124"/>
      <c r="PIR124"/>
      <c r="PIS124"/>
      <c r="PIT124"/>
      <c r="PIU124"/>
      <c r="PIV124"/>
      <c r="PIW124"/>
      <c r="PIX124"/>
      <c r="PIY124"/>
      <c r="PIZ124"/>
      <c r="PJA124"/>
      <c r="PJB124"/>
      <c r="PJC124"/>
      <c r="PJD124"/>
      <c r="PJE124"/>
      <c r="PJF124"/>
      <c r="PJG124"/>
      <c r="PJH124"/>
      <c r="PJI124"/>
      <c r="PJJ124"/>
      <c r="PJK124"/>
      <c r="PJL124"/>
      <c r="PJM124"/>
      <c r="PJN124"/>
      <c r="PJO124"/>
      <c r="PJP124"/>
      <c r="PJQ124"/>
      <c r="PJR124"/>
      <c r="PJS124"/>
      <c r="PJT124"/>
      <c r="PJU124"/>
      <c r="PJV124"/>
      <c r="PJW124"/>
      <c r="PJX124"/>
      <c r="PJY124"/>
      <c r="PJZ124"/>
      <c r="PKA124"/>
      <c r="PKB124"/>
      <c r="PKC124"/>
      <c r="PKD124"/>
      <c r="PKE124"/>
      <c r="PKF124"/>
      <c r="PKG124"/>
      <c r="PKH124"/>
      <c r="PKI124"/>
      <c r="PKJ124"/>
      <c r="PKK124"/>
      <c r="PKL124"/>
      <c r="PKM124"/>
      <c r="PKN124"/>
      <c r="PKO124"/>
      <c r="PKP124"/>
      <c r="PKQ124"/>
      <c r="PKR124"/>
      <c r="PKS124"/>
      <c r="PKT124"/>
      <c r="PKU124"/>
      <c r="PKV124"/>
      <c r="PKW124"/>
      <c r="PKX124"/>
      <c r="PKY124"/>
      <c r="PKZ124"/>
      <c r="PLA124"/>
      <c r="PLB124"/>
      <c r="PLC124"/>
      <c r="PLD124"/>
      <c r="PLE124"/>
      <c r="PLF124"/>
      <c r="PLG124"/>
      <c r="PLH124"/>
      <c r="PLI124"/>
      <c r="PLJ124"/>
      <c r="PLK124"/>
      <c r="PLL124"/>
      <c r="PLM124"/>
      <c r="PLN124"/>
      <c r="PLO124"/>
      <c r="PLP124"/>
      <c r="PLQ124"/>
      <c r="PLR124"/>
      <c r="PLS124"/>
      <c r="PLT124"/>
      <c r="PLU124"/>
      <c r="PLV124"/>
      <c r="PLW124"/>
      <c r="PLX124"/>
      <c r="PLY124"/>
      <c r="PLZ124"/>
      <c r="PMA124"/>
      <c r="PMB124"/>
      <c r="PMC124"/>
      <c r="PMD124"/>
      <c r="PME124"/>
      <c r="PMF124"/>
      <c r="PMG124"/>
      <c r="PMH124"/>
      <c r="PMI124"/>
      <c r="PMJ124"/>
      <c r="PMK124"/>
      <c r="PML124"/>
      <c r="PMM124"/>
      <c r="PMN124"/>
      <c r="PMO124"/>
      <c r="PMP124"/>
      <c r="PMQ124"/>
      <c r="PMR124"/>
      <c r="PMS124"/>
      <c r="PMT124"/>
      <c r="PMU124"/>
      <c r="PMV124"/>
      <c r="PMW124"/>
      <c r="PMX124"/>
      <c r="PMY124"/>
      <c r="PMZ124"/>
      <c r="PNA124"/>
      <c r="PNB124"/>
      <c r="PNC124"/>
      <c r="PND124"/>
      <c r="PNE124"/>
      <c r="PNF124"/>
      <c r="PNG124"/>
      <c r="PNH124"/>
      <c r="PNI124"/>
      <c r="PNJ124"/>
      <c r="PNK124"/>
      <c r="PNL124"/>
      <c r="PNM124"/>
      <c r="PNN124"/>
      <c r="PNO124"/>
      <c r="PNP124"/>
      <c r="PNQ124"/>
      <c r="PNR124"/>
      <c r="PNS124"/>
      <c r="PNT124"/>
      <c r="PNU124"/>
      <c r="PNV124"/>
      <c r="PNW124"/>
      <c r="PNX124"/>
      <c r="PNY124"/>
      <c r="PNZ124"/>
      <c r="POA124"/>
      <c r="POB124"/>
      <c r="POC124"/>
      <c r="POD124"/>
      <c r="POE124"/>
      <c r="POF124"/>
      <c r="POG124"/>
      <c r="POH124"/>
      <c r="POI124"/>
      <c r="POJ124"/>
      <c r="POK124"/>
      <c r="POL124"/>
      <c r="POM124"/>
      <c r="PON124"/>
      <c r="POO124"/>
      <c r="POP124"/>
      <c r="POQ124"/>
      <c r="POR124"/>
      <c r="POS124"/>
      <c r="POT124"/>
      <c r="POU124"/>
      <c r="POV124"/>
      <c r="POW124"/>
      <c r="POX124"/>
      <c r="POY124"/>
      <c r="POZ124"/>
      <c r="PPA124"/>
      <c r="PPB124"/>
      <c r="PPC124"/>
      <c r="PPD124"/>
      <c r="PPE124"/>
      <c r="PPF124"/>
      <c r="PPG124"/>
      <c r="PPH124"/>
      <c r="PPI124"/>
      <c r="PPJ124"/>
      <c r="PPK124"/>
      <c r="PPL124"/>
      <c r="PPM124"/>
      <c r="PPN124"/>
      <c r="PPO124"/>
      <c r="PPP124"/>
      <c r="PPQ124"/>
      <c r="PPR124"/>
      <c r="PPS124"/>
      <c r="PPT124"/>
      <c r="PPU124"/>
      <c r="PPV124"/>
      <c r="PPW124"/>
      <c r="PPX124"/>
      <c r="PPY124"/>
      <c r="PPZ124"/>
      <c r="PQA124"/>
      <c r="PQB124"/>
      <c r="PQC124"/>
      <c r="PQD124"/>
      <c r="PQE124"/>
      <c r="PQF124"/>
      <c r="PQG124"/>
      <c r="PQH124"/>
      <c r="PQI124"/>
      <c r="PQJ124"/>
      <c r="PQK124"/>
      <c r="PQL124"/>
      <c r="PQM124"/>
      <c r="PQN124"/>
      <c r="PQO124"/>
      <c r="PQP124"/>
      <c r="PQQ124"/>
      <c r="PQR124"/>
      <c r="PQS124"/>
      <c r="PQT124"/>
      <c r="PQU124"/>
      <c r="PQV124"/>
      <c r="PQW124"/>
      <c r="PQX124"/>
      <c r="PQY124"/>
      <c r="PQZ124"/>
      <c r="PRA124"/>
      <c r="PRB124"/>
      <c r="PRC124"/>
      <c r="PRD124"/>
      <c r="PRE124"/>
      <c r="PRF124"/>
      <c r="PRG124"/>
      <c r="PRH124"/>
      <c r="PRI124"/>
      <c r="PRJ124"/>
      <c r="PRK124"/>
      <c r="PRL124"/>
      <c r="PRM124"/>
      <c r="PRN124"/>
      <c r="PRO124"/>
      <c r="PRP124"/>
      <c r="PRQ124"/>
      <c r="PRR124"/>
      <c r="PRS124"/>
      <c r="PRT124"/>
      <c r="PRU124"/>
      <c r="PRV124"/>
      <c r="PRW124"/>
      <c r="PRX124"/>
      <c r="PRY124"/>
      <c r="PRZ124"/>
      <c r="PSA124"/>
      <c r="PSB124"/>
      <c r="PSC124"/>
      <c r="PSD124"/>
      <c r="PSE124"/>
      <c r="PSF124"/>
      <c r="PSG124"/>
      <c r="PSH124"/>
      <c r="PSI124"/>
      <c r="PSJ124"/>
      <c r="PSK124"/>
      <c r="PSL124"/>
      <c r="PSM124"/>
      <c r="PSN124"/>
      <c r="PSO124"/>
      <c r="PSP124"/>
      <c r="PSQ124"/>
      <c r="PSR124"/>
      <c r="PSS124"/>
      <c r="PST124"/>
      <c r="PSU124"/>
      <c r="PSV124"/>
      <c r="PSW124"/>
      <c r="PSX124"/>
      <c r="PSY124"/>
      <c r="PSZ124"/>
      <c r="PTA124"/>
      <c r="PTB124"/>
      <c r="PTC124"/>
      <c r="PTD124"/>
      <c r="PTE124"/>
      <c r="PTF124"/>
      <c r="PTG124"/>
      <c r="PTH124"/>
      <c r="PTI124"/>
      <c r="PTJ124"/>
      <c r="PTK124"/>
      <c r="PTL124"/>
      <c r="PTM124"/>
      <c r="PTN124"/>
      <c r="PTO124"/>
      <c r="PTP124"/>
      <c r="PTQ124"/>
      <c r="PTR124"/>
      <c r="PTS124"/>
      <c r="PTT124"/>
      <c r="PTU124"/>
      <c r="PTV124"/>
      <c r="PTW124"/>
      <c r="PTX124"/>
      <c r="PTY124"/>
      <c r="PTZ124"/>
      <c r="PUA124"/>
      <c r="PUB124"/>
      <c r="PUC124"/>
      <c r="PUD124"/>
      <c r="PUE124"/>
      <c r="PUF124"/>
      <c r="PUG124"/>
      <c r="PUH124"/>
      <c r="PUI124"/>
      <c r="PUJ124"/>
      <c r="PUK124"/>
      <c r="PUL124"/>
      <c r="PUM124"/>
      <c r="PUN124"/>
      <c r="PUO124"/>
      <c r="PUP124"/>
      <c r="PUQ124"/>
      <c r="PUR124"/>
      <c r="PUS124"/>
      <c r="PUT124"/>
      <c r="PUU124"/>
      <c r="PUV124"/>
      <c r="PUW124"/>
      <c r="PUX124"/>
      <c r="PUY124"/>
      <c r="PUZ124"/>
      <c r="PVA124"/>
      <c r="PVB124"/>
      <c r="PVC124"/>
      <c r="PVD124"/>
      <c r="PVE124"/>
      <c r="PVF124"/>
      <c r="PVG124"/>
      <c r="PVH124"/>
      <c r="PVI124"/>
      <c r="PVJ124"/>
      <c r="PVK124"/>
      <c r="PVL124"/>
      <c r="PVM124"/>
      <c r="PVN124"/>
      <c r="PVO124"/>
      <c r="PVP124"/>
      <c r="PVQ124"/>
      <c r="PVR124"/>
      <c r="PVS124"/>
      <c r="PVT124"/>
      <c r="PVU124"/>
      <c r="PVV124"/>
      <c r="PVW124"/>
      <c r="PVX124"/>
      <c r="PVY124"/>
      <c r="PVZ124"/>
      <c r="PWA124"/>
      <c r="PWB124"/>
      <c r="PWC124"/>
      <c r="PWD124"/>
      <c r="PWE124"/>
      <c r="PWF124"/>
      <c r="PWG124"/>
      <c r="PWH124"/>
      <c r="PWI124"/>
      <c r="PWJ124"/>
      <c r="PWK124"/>
      <c r="PWL124"/>
      <c r="PWM124"/>
      <c r="PWN124"/>
      <c r="PWO124"/>
      <c r="PWP124"/>
      <c r="PWQ124"/>
      <c r="PWR124"/>
      <c r="PWS124"/>
      <c r="PWT124"/>
      <c r="PWU124"/>
      <c r="PWV124"/>
      <c r="PWW124"/>
      <c r="PWX124"/>
      <c r="PWY124"/>
      <c r="PWZ124"/>
      <c r="PXA124"/>
      <c r="PXB124"/>
      <c r="PXC124"/>
      <c r="PXD124"/>
      <c r="PXE124"/>
      <c r="PXF124"/>
      <c r="PXG124"/>
      <c r="PXH124"/>
      <c r="PXI124"/>
      <c r="PXJ124"/>
      <c r="PXK124"/>
      <c r="PXL124"/>
      <c r="PXM124"/>
      <c r="PXN124"/>
      <c r="PXO124"/>
      <c r="PXP124"/>
      <c r="PXQ124"/>
      <c r="PXR124"/>
      <c r="PXS124"/>
      <c r="PXT124"/>
      <c r="PXU124"/>
      <c r="PXV124"/>
      <c r="PXW124"/>
      <c r="PXX124"/>
      <c r="PXY124"/>
      <c r="PXZ124"/>
      <c r="PYA124"/>
      <c r="PYB124"/>
      <c r="PYC124"/>
      <c r="PYD124"/>
      <c r="PYE124"/>
      <c r="PYF124"/>
      <c r="PYG124"/>
      <c r="PYH124"/>
      <c r="PYI124"/>
      <c r="PYJ124"/>
      <c r="PYK124"/>
      <c r="PYL124"/>
      <c r="PYM124"/>
      <c r="PYN124"/>
      <c r="PYO124"/>
      <c r="PYP124"/>
      <c r="PYQ124"/>
      <c r="PYR124"/>
      <c r="PYS124"/>
      <c r="PYT124"/>
      <c r="PYU124"/>
      <c r="PYV124"/>
      <c r="PYW124"/>
      <c r="PYX124"/>
      <c r="PYY124"/>
      <c r="PYZ124"/>
      <c r="PZA124"/>
      <c r="PZB124"/>
      <c r="PZC124"/>
      <c r="PZD124"/>
      <c r="PZE124"/>
      <c r="PZF124"/>
      <c r="PZG124"/>
      <c r="PZH124"/>
      <c r="PZI124"/>
      <c r="PZJ124"/>
      <c r="PZK124"/>
      <c r="PZL124"/>
      <c r="PZM124"/>
      <c r="PZN124"/>
      <c r="PZO124"/>
      <c r="PZP124"/>
      <c r="PZQ124"/>
      <c r="PZR124"/>
      <c r="PZS124"/>
      <c r="PZT124"/>
      <c r="PZU124"/>
      <c r="PZV124"/>
      <c r="PZW124"/>
      <c r="PZX124"/>
      <c r="PZY124"/>
      <c r="PZZ124"/>
      <c r="QAA124"/>
      <c r="QAB124"/>
      <c r="QAC124"/>
      <c r="QAD124"/>
      <c r="QAE124"/>
      <c r="QAF124"/>
      <c r="QAG124"/>
      <c r="QAH124"/>
      <c r="QAI124"/>
      <c r="QAJ124"/>
      <c r="QAK124"/>
      <c r="QAL124"/>
      <c r="QAM124"/>
      <c r="QAN124"/>
      <c r="QAO124"/>
      <c r="QAP124"/>
      <c r="QAQ124"/>
      <c r="QAR124"/>
      <c r="QAS124"/>
      <c r="QAT124"/>
      <c r="QAU124"/>
      <c r="QAV124"/>
      <c r="QAW124"/>
      <c r="QAX124"/>
      <c r="QAY124"/>
      <c r="QAZ124"/>
      <c r="QBA124"/>
      <c r="QBB124"/>
      <c r="QBC124"/>
      <c r="QBD124"/>
      <c r="QBE124"/>
      <c r="QBF124"/>
      <c r="QBG124"/>
      <c r="QBH124"/>
      <c r="QBI124"/>
      <c r="QBJ124"/>
      <c r="QBK124"/>
      <c r="QBL124"/>
      <c r="QBM124"/>
      <c r="QBN124"/>
      <c r="QBO124"/>
      <c r="QBP124"/>
      <c r="QBQ124"/>
      <c r="QBR124"/>
      <c r="QBS124"/>
      <c r="QBT124"/>
      <c r="QBU124"/>
      <c r="QBV124"/>
      <c r="QBW124"/>
      <c r="QBX124"/>
      <c r="QBY124"/>
      <c r="QBZ124"/>
      <c r="QCA124"/>
      <c r="QCB124"/>
      <c r="QCC124"/>
      <c r="QCD124"/>
      <c r="QCE124"/>
      <c r="QCF124"/>
      <c r="QCG124"/>
      <c r="QCH124"/>
      <c r="QCI124"/>
      <c r="QCJ124"/>
      <c r="QCK124"/>
      <c r="QCL124"/>
      <c r="QCM124"/>
      <c r="QCN124"/>
      <c r="QCO124"/>
      <c r="QCP124"/>
      <c r="QCQ124"/>
      <c r="QCR124"/>
      <c r="QCS124"/>
      <c r="QCT124"/>
      <c r="QCU124"/>
      <c r="QCV124"/>
      <c r="QCW124"/>
      <c r="QCX124"/>
      <c r="QCY124"/>
      <c r="QCZ124"/>
      <c r="QDA124"/>
      <c r="QDB124"/>
      <c r="QDC124"/>
      <c r="QDD124"/>
      <c r="QDE124"/>
      <c r="QDF124"/>
      <c r="QDG124"/>
      <c r="QDH124"/>
      <c r="QDI124"/>
      <c r="QDJ124"/>
      <c r="QDK124"/>
      <c r="QDL124"/>
      <c r="QDM124"/>
      <c r="QDN124"/>
      <c r="QDO124"/>
      <c r="QDP124"/>
      <c r="QDQ124"/>
      <c r="QDR124"/>
      <c r="QDS124"/>
      <c r="QDT124"/>
      <c r="QDU124"/>
      <c r="QDV124"/>
      <c r="QDW124"/>
      <c r="QDX124"/>
      <c r="QDY124"/>
      <c r="QDZ124"/>
      <c r="QEA124"/>
      <c r="QEB124"/>
      <c r="QEC124"/>
      <c r="QED124"/>
      <c r="QEE124"/>
      <c r="QEF124"/>
      <c r="QEG124"/>
      <c r="QEH124"/>
      <c r="QEI124"/>
      <c r="QEJ124"/>
      <c r="QEK124"/>
      <c r="QEL124"/>
      <c r="QEM124"/>
      <c r="QEN124"/>
      <c r="QEO124"/>
      <c r="QEP124"/>
      <c r="QEQ124"/>
      <c r="QER124"/>
      <c r="QES124"/>
      <c r="QET124"/>
      <c r="QEU124"/>
      <c r="QEV124"/>
      <c r="QEW124"/>
      <c r="QEX124"/>
      <c r="QEY124"/>
      <c r="QEZ124"/>
      <c r="QFA124"/>
      <c r="QFB124"/>
      <c r="QFC124"/>
      <c r="QFD124"/>
      <c r="QFE124"/>
      <c r="QFF124"/>
      <c r="QFG124"/>
      <c r="QFH124"/>
      <c r="QFI124"/>
      <c r="QFJ124"/>
      <c r="QFK124"/>
      <c r="QFL124"/>
      <c r="QFM124"/>
      <c r="QFN124"/>
      <c r="QFO124"/>
      <c r="QFP124"/>
      <c r="QFQ124"/>
      <c r="QFR124"/>
      <c r="QFS124"/>
      <c r="QFT124"/>
      <c r="QFU124"/>
      <c r="QFV124"/>
      <c r="QFW124"/>
      <c r="QFX124"/>
      <c r="QFY124"/>
      <c r="QFZ124"/>
      <c r="QGA124"/>
      <c r="QGB124"/>
      <c r="QGC124"/>
      <c r="QGD124"/>
      <c r="QGE124"/>
      <c r="QGF124"/>
      <c r="QGG124"/>
      <c r="QGH124"/>
      <c r="QGI124"/>
      <c r="QGJ124"/>
      <c r="QGK124"/>
      <c r="QGL124"/>
      <c r="QGM124"/>
      <c r="QGN124"/>
      <c r="QGO124"/>
      <c r="QGP124"/>
      <c r="QGQ124"/>
      <c r="QGR124"/>
      <c r="QGS124"/>
      <c r="QGT124"/>
      <c r="QGU124"/>
      <c r="QGV124"/>
      <c r="QGW124"/>
      <c r="QGX124"/>
      <c r="QGY124"/>
      <c r="QGZ124"/>
      <c r="QHA124"/>
      <c r="QHB124"/>
      <c r="QHC124"/>
      <c r="QHD124"/>
      <c r="QHE124"/>
      <c r="QHF124"/>
      <c r="QHG124"/>
      <c r="QHH124"/>
      <c r="QHI124"/>
      <c r="QHJ124"/>
      <c r="QHK124"/>
      <c r="QHL124"/>
      <c r="QHM124"/>
      <c r="QHN124"/>
      <c r="QHO124"/>
      <c r="QHP124"/>
      <c r="QHQ124"/>
      <c r="QHR124"/>
      <c r="QHS124"/>
      <c r="QHT124"/>
      <c r="QHU124"/>
      <c r="QHV124"/>
      <c r="QHW124"/>
      <c r="QHX124"/>
      <c r="QHY124"/>
      <c r="QHZ124"/>
      <c r="QIA124"/>
      <c r="QIB124"/>
      <c r="QIC124"/>
      <c r="QID124"/>
      <c r="QIE124"/>
      <c r="QIF124"/>
      <c r="QIG124"/>
      <c r="QIH124"/>
      <c r="QII124"/>
      <c r="QIJ124"/>
      <c r="QIK124"/>
      <c r="QIL124"/>
      <c r="QIM124"/>
      <c r="QIN124"/>
      <c r="QIO124"/>
      <c r="QIP124"/>
      <c r="QIQ124"/>
      <c r="QIR124"/>
      <c r="QIS124"/>
      <c r="QIT124"/>
      <c r="QIU124"/>
      <c r="QIV124"/>
      <c r="QIW124"/>
      <c r="QIX124"/>
      <c r="QIY124"/>
      <c r="QIZ124"/>
      <c r="QJA124"/>
      <c r="QJB124"/>
      <c r="QJC124"/>
      <c r="QJD124"/>
      <c r="QJE124"/>
      <c r="QJF124"/>
      <c r="QJG124"/>
      <c r="QJH124"/>
      <c r="QJI124"/>
      <c r="QJJ124"/>
      <c r="QJK124"/>
      <c r="QJL124"/>
      <c r="QJM124"/>
      <c r="QJN124"/>
      <c r="QJO124"/>
      <c r="QJP124"/>
      <c r="QJQ124"/>
      <c r="QJR124"/>
      <c r="QJS124"/>
      <c r="QJT124"/>
      <c r="QJU124"/>
      <c r="QJV124"/>
      <c r="QJW124"/>
      <c r="QJX124"/>
      <c r="QJY124"/>
      <c r="QJZ124"/>
      <c r="QKA124"/>
      <c r="QKB124"/>
      <c r="QKC124"/>
      <c r="QKD124"/>
      <c r="QKE124"/>
      <c r="QKF124"/>
      <c r="QKG124"/>
      <c r="QKH124"/>
      <c r="QKI124"/>
      <c r="QKJ124"/>
      <c r="QKK124"/>
      <c r="QKL124"/>
      <c r="QKM124"/>
      <c r="QKN124"/>
      <c r="QKO124"/>
      <c r="QKP124"/>
      <c r="QKQ124"/>
      <c r="QKR124"/>
      <c r="QKS124"/>
      <c r="QKT124"/>
      <c r="QKU124"/>
      <c r="QKV124"/>
      <c r="QKW124"/>
      <c r="QKX124"/>
      <c r="QKY124"/>
      <c r="QKZ124"/>
      <c r="QLA124"/>
      <c r="QLB124"/>
      <c r="QLC124"/>
      <c r="QLD124"/>
      <c r="QLE124"/>
      <c r="QLF124"/>
      <c r="QLG124"/>
      <c r="QLH124"/>
      <c r="QLI124"/>
      <c r="QLJ124"/>
      <c r="QLK124"/>
      <c r="QLL124"/>
      <c r="QLM124"/>
      <c r="QLN124"/>
      <c r="QLO124"/>
      <c r="QLP124"/>
      <c r="QLQ124"/>
      <c r="QLR124"/>
      <c r="QLS124"/>
      <c r="QLT124"/>
      <c r="QLU124"/>
      <c r="QLV124"/>
      <c r="QLW124"/>
      <c r="QLX124"/>
      <c r="QLY124"/>
      <c r="QLZ124"/>
      <c r="QMA124"/>
      <c r="QMB124"/>
      <c r="QMC124"/>
      <c r="QMD124"/>
      <c r="QME124"/>
      <c r="QMF124"/>
      <c r="QMG124"/>
      <c r="QMH124"/>
      <c r="QMI124"/>
      <c r="QMJ124"/>
      <c r="QMK124"/>
      <c r="QML124"/>
      <c r="QMM124"/>
      <c r="QMN124"/>
      <c r="QMO124"/>
      <c r="QMP124"/>
      <c r="QMQ124"/>
      <c r="QMR124"/>
      <c r="QMS124"/>
      <c r="QMT124"/>
      <c r="QMU124"/>
      <c r="QMV124"/>
      <c r="QMW124"/>
      <c r="QMX124"/>
      <c r="QMY124"/>
      <c r="QMZ124"/>
      <c r="QNA124"/>
      <c r="QNB124"/>
      <c r="QNC124"/>
      <c r="QND124"/>
      <c r="QNE124"/>
      <c r="QNF124"/>
      <c r="QNG124"/>
      <c r="QNH124"/>
      <c r="QNI124"/>
      <c r="QNJ124"/>
      <c r="QNK124"/>
      <c r="QNL124"/>
      <c r="QNM124"/>
      <c r="QNN124"/>
      <c r="QNO124"/>
      <c r="QNP124"/>
      <c r="QNQ124"/>
      <c r="QNR124"/>
      <c r="QNS124"/>
      <c r="QNT124"/>
      <c r="QNU124"/>
      <c r="QNV124"/>
      <c r="QNW124"/>
      <c r="QNX124"/>
      <c r="QNY124"/>
      <c r="QNZ124"/>
      <c r="QOA124"/>
      <c r="QOB124"/>
      <c r="QOC124"/>
      <c r="QOD124"/>
      <c r="QOE124"/>
      <c r="QOF124"/>
      <c r="QOG124"/>
      <c r="QOH124"/>
      <c r="QOI124"/>
      <c r="QOJ124"/>
      <c r="QOK124"/>
      <c r="QOL124"/>
      <c r="QOM124"/>
      <c r="QON124"/>
      <c r="QOO124"/>
      <c r="QOP124"/>
      <c r="QOQ124"/>
      <c r="QOR124"/>
      <c r="QOS124"/>
      <c r="QOT124"/>
      <c r="QOU124"/>
      <c r="QOV124"/>
      <c r="QOW124"/>
      <c r="QOX124"/>
      <c r="QOY124"/>
      <c r="QOZ124"/>
      <c r="QPA124"/>
      <c r="QPB124"/>
      <c r="QPC124"/>
      <c r="QPD124"/>
      <c r="QPE124"/>
      <c r="QPF124"/>
      <c r="QPG124"/>
      <c r="QPH124"/>
      <c r="QPI124"/>
      <c r="QPJ124"/>
      <c r="QPK124"/>
      <c r="QPL124"/>
      <c r="QPM124"/>
      <c r="QPN124"/>
      <c r="QPO124"/>
      <c r="QPP124"/>
      <c r="QPQ124"/>
      <c r="QPR124"/>
      <c r="QPS124"/>
      <c r="QPT124"/>
      <c r="QPU124"/>
      <c r="QPV124"/>
      <c r="QPW124"/>
      <c r="QPX124"/>
      <c r="QPY124"/>
      <c r="QPZ124"/>
      <c r="QQA124"/>
      <c r="QQB124"/>
      <c r="QQC124"/>
      <c r="QQD124"/>
      <c r="QQE124"/>
      <c r="QQF124"/>
      <c r="QQG124"/>
      <c r="QQH124"/>
      <c r="QQI124"/>
      <c r="QQJ124"/>
      <c r="QQK124"/>
      <c r="QQL124"/>
      <c r="QQM124"/>
      <c r="QQN124"/>
      <c r="QQO124"/>
      <c r="QQP124"/>
      <c r="QQQ124"/>
      <c r="QQR124"/>
      <c r="QQS124"/>
      <c r="QQT124"/>
      <c r="QQU124"/>
      <c r="QQV124"/>
      <c r="QQW124"/>
      <c r="QQX124"/>
      <c r="QQY124"/>
      <c r="QQZ124"/>
      <c r="QRA124"/>
      <c r="QRB124"/>
      <c r="QRC124"/>
      <c r="QRD124"/>
      <c r="QRE124"/>
      <c r="QRF124"/>
      <c r="QRG124"/>
      <c r="QRH124"/>
      <c r="QRI124"/>
      <c r="QRJ124"/>
      <c r="QRK124"/>
      <c r="QRL124"/>
      <c r="QRM124"/>
      <c r="QRN124"/>
      <c r="QRO124"/>
      <c r="QRP124"/>
      <c r="QRQ124"/>
      <c r="QRR124"/>
      <c r="QRS124"/>
      <c r="QRT124"/>
      <c r="QRU124"/>
      <c r="QRV124"/>
      <c r="QRW124"/>
      <c r="QRX124"/>
      <c r="QRY124"/>
      <c r="QRZ124"/>
      <c r="QSA124"/>
      <c r="QSB124"/>
      <c r="QSC124"/>
      <c r="QSD124"/>
      <c r="QSE124"/>
      <c r="QSF124"/>
      <c r="QSG124"/>
      <c r="QSH124"/>
      <c r="QSI124"/>
      <c r="QSJ124"/>
      <c r="QSK124"/>
      <c r="QSL124"/>
      <c r="QSM124"/>
      <c r="QSN124"/>
      <c r="QSO124"/>
      <c r="QSP124"/>
      <c r="QSQ124"/>
      <c r="QSR124"/>
      <c r="QSS124"/>
      <c r="QST124"/>
      <c r="QSU124"/>
      <c r="QSV124"/>
      <c r="QSW124"/>
      <c r="QSX124"/>
      <c r="QSY124"/>
      <c r="QSZ124"/>
      <c r="QTA124"/>
      <c r="QTB124"/>
      <c r="QTC124"/>
      <c r="QTD124"/>
      <c r="QTE124"/>
      <c r="QTF124"/>
      <c r="QTG124"/>
      <c r="QTH124"/>
      <c r="QTI124"/>
      <c r="QTJ124"/>
      <c r="QTK124"/>
      <c r="QTL124"/>
      <c r="QTM124"/>
      <c r="QTN124"/>
      <c r="QTO124"/>
      <c r="QTP124"/>
      <c r="QTQ124"/>
      <c r="QTR124"/>
      <c r="QTS124"/>
      <c r="QTT124"/>
      <c r="QTU124"/>
      <c r="QTV124"/>
      <c r="QTW124"/>
      <c r="QTX124"/>
      <c r="QTY124"/>
      <c r="QTZ124"/>
      <c r="QUA124"/>
      <c r="QUB124"/>
      <c r="QUC124"/>
      <c r="QUD124"/>
      <c r="QUE124"/>
      <c r="QUF124"/>
      <c r="QUG124"/>
      <c r="QUH124"/>
      <c r="QUI124"/>
      <c r="QUJ124"/>
      <c r="QUK124"/>
      <c r="QUL124"/>
      <c r="QUM124"/>
      <c r="QUN124"/>
      <c r="QUO124"/>
      <c r="QUP124"/>
      <c r="QUQ124"/>
      <c r="QUR124"/>
      <c r="QUS124"/>
      <c r="QUT124"/>
      <c r="QUU124"/>
      <c r="QUV124"/>
      <c r="QUW124"/>
      <c r="QUX124"/>
      <c r="QUY124"/>
      <c r="QUZ124"/>
      <c r="QVA124"/>
      <c r="QVB124"/>
      <c r="QVC124"/>
      <c r="QVD124"/>
      <c r="QVE124"/>
      <c r="QVF124"/>
      <c r="QVG124"/>
      <c r="QVH124"/>
      <c r="QVI124"/>
      <c r="QVJ124"/>
      <c r="QVK124"/>
      <c r="QVL124"/>
      <c r="QVM124"/>
      <c r="QVN124"/>
      <c r="QVO124"/>
      <c r="QVP124"/>
      <c r="QVQ124"/>
      <c r="QVR124"/>
      <c r="QVS124"/>
      <c r="QVT124"/>
      <c r="QVU124"/>
      <c r="QVV124"/>
      <c r="QVW124"/>
      <c r="QVX124"/>
      <c r="QVY124"/>
      <c r="QVZ124"/>
      <c r="QWA124"/>
      <c r="QWB124"/>
      <c r="QWC124"/>
      <c r="QWD124"/>
      <c r="QWE124"/>
      <c r="QWF124"/>
      <c r="QWG124"/>
      <c r="QWH124"/>
      <c r="QWI124"/>
      <c r="QWJ124"/>
      <c r="QWK124"/>
      <c r="QWL124"/>
      <c r="QWM124"/>
      <c r="QWN124"/>
      <c r="QWO124"/>
      <c r="QWP124"/>
      <c r="QWQ124"/>
      <c r="QWR124"/>
      <c r="QWS124"/>
      <c r="QWT124"/>
      <c r="QWU124"/>
      <c r="QWV124"/>
      <c r="QWW124"/>
      <c r="QWX124"/>
      <c r="QWY124"/>
      <c r="QWZ124"/>
      <c r="QXA124"/>
      <c r="QXB124"/>
      <c r="QXC124"/>
      <c r="QXD124"/>
      <c r="QXE124"/>
      <c r="QXF124"/>
      <c r="QXG124"/>
      <c r="QXH124"/>
      <c r="QXI124"/>
      <c r="QXJ124"/>
      <c r="QXK124"/>
      <c r="QXL124"/>
      <c r="QXM124"/>
      <c r="QXN124"/>
      <c r="QXO124"/>
      <c r="QXP124"/>
      <c r="QXQ124"/>
      <c r="QXR124"/>
      <c r="QXS124"/>
      <c r="QXT124"/>
      <c r="QXU124"/>
      <c r="QXV124"/>
      <c r="QXW124"/>
      <c r="QXX124"/>
      <c r="QXY124"/>
      <c r="QXZ124"/>
      <c r="QYA124"/>
      <c r="QYB124"/>
      <c r="QYC124"/>
      <c r="QYD124"/>
      <c r="QYE124"/>
      <c r="QYF124"/>
      <c r="QYG124"/>
      <c r="QYH124"/>
      <c r="QYI124"/>
      <c r="QYJ124"/>
      <c r="QYK124"/>
      <c r="QYL124"/>
      <c r="QYM124"/>
      <c r="QYN124"/>
      <c r="QYO124"/>
      <c r="QYP124"/>
      <c r="QYQ124"/>
      <c r="QYR124"/>
      <c r="QYS124"/>
      <c r="QYT124"/>
      <c r="QYU124"/>
      <c r="QYV124"/>
      <c r="QYW124"/>
      <c r="QYX124"/>
      <c r="QYY124"/>
      <c r="QYZ124"/>
      <c r="QZA124"/>
      <c r="QZB124"/>
      <c r="QZC124"/>
      <c r="QZD124"/>
      <c r="QZE124"/>
      <c r="QZF124"/>
      <c r="QZG124"/>
      <c r="QZH124"/>
      <c r="QZI124"/>
      <c r="QZJ124"/>
      <c r="QZK124"/>
      <c r="QZL124"/>
      <c r="QZM124"/>
      <c r="QZN124"/>
      <c r="QZO124"/>
      <c r="QZP124"/>
      <c r="QZQ124"/>
      <c r="QZR124"/>
      <c r="QZS124"/>
      <c r="QZT124"/>
      <c r="QZU124"/>
      <c r="QZV124"/>
      <c r="QZW124"/>
      <c r="QZX124"/>
      <c r="QZY124"/>
      <c r="QZZ124"/>
      <c r="RAA124"/>
      <c r="RAB124"/>
      <c r="RAC124"/>
      <c r="RAD124"/>
      <c r="RAE124"/>
      <c r="RAF124"/>
      <c r="RAG124"/>
      <c r="RAH124"/>
      <c r="RAI124"/>
      <c r="RAJ124"/>
      <c r="RAK124"/>
      <c r="RAL124"/>
      <c r="RAM124"/>
      <c r="RAN124"/>
      <c r="RAO124"/>
      <c r="RAP124"/>
      <c r="RAQ124"/>
      <c r="RAR124"/>
      <c r="RAS124"/>
      <c r="RAT124"/>
      <c r="RAU124"/>
      <c r="RAV124"/>
      <c r="RAW124"/>
      <c r="RAX124"/>
      <c r="RAY124"/>
      <c r="RAZ124"/>
      <c r="RBA124"/>
      <c r="RBB124"/>
      <c r="RBC124"/>
      <c r="RBD124"/>
      <c r="RBE124"/>
      <c r="RBF124"/>
      <c r="RBG124"/>
      <c r="RBH124"/>
      <c r="RBI124"/>
      <c r="RBJ124"/>
      <c r="RBK124"/>
      <c r="RBL124"/>
      <c r="RBM124"/>
      <c r="RBN124"/>
      <c r="RBO124"/>
      <c r="RBP124"/>
      <c r="RBQ124"/>
      <c r="RBR124"/>
      <c r="RBS124"/>
      <c r="RBT124"/>
      <c r="RBU124"/>
      <c r="RBV124"/>
      <c r="RBW124"/>
      <c r="RBX124"/>
      <c r="RBY124"/>
      <c r="RBZ124"/>
      <c r="RCA124"/>
      <c r="RCB124"/>
      <c r="RCC124"/>
      <c r="RCD124"/>
      <c r="RCE124"/>
      <c r="RCF124"/>
      <c r="RCG124"/>
      <c r="RCH124"/>
      <c r="RCI124"/>
      <c r="RCJ124"/>
      <c r="RCK124"/>
      <c r="RCL124"/>
      <c r="RCM124"/>
      <c r="RCN124"/>
      <c r="RCO124"/>
      <c r="RCP124"/>
      <c r="RCQ124"/>
      <c r="RCR124"/>
      <c r="RCS124"/>
      <c r="RCT124"/>
      <c r="RCU124"/>
      <c r="RCV124"/>
      <c r="RCW124"/>
      <c r="RCX124"/>
      <c r="RCY124"/>
      <c r="RCZ124"/>
      <c r="RDA124"/>
      <c r="RDB124"/>
      <c r="RDC124"/>
      <c r="RDD124"/>
      <c r="RDE124"/>
      <c r="RDF124"/>
      <c r="RDG124"/>
      <c r="RDH124"/>
      <c r="RDI124"/>
      <c r="RDJ124"/>
      <c r="RDK124"/>
      <c r="RDL124"/>
      <c r="RDM124"/>
      <c r="RDN124"/>
      <c r="RDO124"/>
      <c r="RDP124"/>
      <c r="RDQ124"/>
      <c r="RDR124"/>
      <c r="RDS124"/>
      <c r="RDT124"/>
      <c r="RDU124"/>
      <c r="RDV124"/>
      <c r="RDW124"/>
      <c r="RDX124"/>
      <c r="RDY124"/>
      <c r="RDZ124"/>
      <c r="REA124"/>
      <c r="REB124"/>
      <c r="REC124"/>
      <c r="RED124"/>
      <c r="REE124"/>
      <c r="REF124"/>
      <c r="REG124"/>
      <c r="REH124"/>
      <c r="REI124"/>
      <c r="REJ124"/>
      <c r="REK124"/>
      <c r="REL124"/>
      <c r="REM124"/>
      <c r="REN124"/>
      <c r="REO124"/>
      <c r="REP124"/>
      <c r="REQ124"/>
      <c r="RER124"/>
      <c r="RES124"/>
      <c r="RET124"/>
      <c r="REU124"/>
      <c r="REV124"/>
      <c r="REW124"/>
      <c r="REX124"/>
      <c r="REY124"/>
      <c r="REZ124"/>
      <c r="RFA124"/>
      <c r="RFB124"/>
      <c r="RFC124"/>
      <c r="RFD124"/>
      <c r="RFE124"/>
      <c r="RFF124"/>
      <c r="RFG124"/>
      <c r="RFH124"/>
      <c r="RFI124"/>
      <c r="RFJ124"/>
      <c r="RFK124"/>
      <c r="RFL124"/>
      <c r="RFM124"/>
      <c r="RFN124"/>
      <c r="RFO124"/>
      <c r="RFP124"/>
      <c r="RFQ124"/>
      <c r="RFR124"/>
      <c r="RFS124"/>
      <c r="RFT124"/>
      <c r="RFU124"/>
      <c r="RFV124"/>
      <c r="RFW124"/>
      <c r="RFX124"/>
      <c r="RFY124"/>
      <c r="RFZ124"/>
      <c r="RGA124"/>
      <c r="RGB124"/>
      <c r="RGC124"/>
      <c r="RGD124"/>
      <c r="RGE124"/>
      <c r="RGF124"/>
      <c r="RGG124"/>
      <c r="RGH124"/>
      <c r="RGI124"/>
      <c r="RGJ124"/>
      <c r="RGK124"/>
      <c r="RGL124"/>
      <c r="RGM124"/>
      <c r="RGN124"/>
      <c r="RGO124"/>
      <c r="RGP124"/>
      <c r="RGQ124"/>
      <c r="RGR124"/>
      <c r="RGS124"/>
      <c r="RGT124"/>
      <c r="RGU124"/>
      <c r="RGV124"/>
      <c r="RGW124"/>
      <c r="RGX124"/>
      <c r="RGY124"/>
      <c r="RGZ124"/>
      <c r="RHA124"/>
      <c r="RHB124"/>
      <c r="RHC124"/>
      <c r="RHD124"/>
      <c r="RHE124"/>
      <c r="RHF124"/>
      <c r="RHG124"/>
      <c r="RHH124"/>
      <c r="RHI124"/>
      <c r="RHJ124"/>
      <c r="RHK124"/>
      <c r="RHL124"/>
      <c r="RHM124"/>
      <c r="RHN124"/>
      <c r="RHO124"/>
      <c r="RHP124"/>
      <c r="RHQ124"/>
      <c r="RHR124"/>
      <c r="RHS124"/>
      <c r="RHT124"/>
      <c r="RHU124"/>
      <c r="RHV124"/>
      <c r="RHW124"/>
      <c r="RHX124"/>
      <c r="RHY124"/>
      <c r="RHZ124"/>
      <c r="RIA124"/>
      <c r="RIB124"/>
      <c r="RIC124"/>
      <c r="RID124"/>
      <c r="RIE124"/>
      <c r="RIF124"/>
      <c r="RIG124"/>
      <c r="RIH124"/>
      <c r="RII124"/>
      <c r="RIJ124"/>
      <c r="RIK124"/>
      <c r="RIL124"/>
      <c r="RIM124"/>
      <c r="RIN124"/>
      <c r="RIO124"/>
      <c r="RIP124"/>
      <c r="RIQ124"/>
      <c r="RIR124"/>
      <c r="RIS124"/>
      <c r="RIT124"/>
      <c r="RIU124"/>
      <c r="RIV124"/>
      <c r="RIW124"/>
      <c r="RIX124"/>
      <c r="RIY124"/>
      <c r="RIZ124"/>
      <c r="RJA124"/>
      <c r="RJB124"/>
      <c r="RJC124"/>
      <c r="RJD124"/>
      <c r="RJE124"/>
      <c r="RJF124"/>
      <c r="RJG124"/>
      <c r="RJH124"/>
      <c r="RJI124"/>
      <c r="RJJ124"/>
      <c r="RJK124"/>
      <c r="RJL124"/>
      <c r="RJM124"/>
      <c r="RJN124"/>
      <c r="RJO124"/>
      <c r="RJP124"/>
      <c r="RJQ124"/>
      <c r="RJR124"/>
      <c r="RJS124"/>
      <c r="RJT124"/>
      <c r="RJU124"/>
      <c r="RJV124"/>
      <c r="RJW124"/>
      <c r="RJX124"/>
      <c r="RJY124"/>
      <c r="RJZ124"/>
      <c r="RKA124"/>
      <c r="RKB124"/>
      <c r="RKC124"/>
      <c r="RKD124"/>
      <c r="RKE124"/>
      <c r="RKF124"/>
      <c r="RKG124"/>
      <c r="RKH124"/>
      <c r="RKI124"/>
      <c r="RKJ124"/>
      <c r="RKK124"/>
      <c r="RKL124"/>
      <c r="RKM124"/>
      <c r="RKN124"/>
      <c r="RKO124"/>
      <c r="RKP124"/>
      <c r="RKQ124"/>
      <c r="RKR124"/>
      <c r="RKS124"/>
      <c r="RKT124"/>
      <c r="RKU124"/>
      <c r="RKV124"/>
      <c r="RKW124"/>
      <c r="RKX124"/>
      <c r="RKY124"/>
      <c r="RKZ124"/>
      <c r="RLA124"/>
      <c r="RLB124"/>
      <c r="RLC124"/>
      <c r="RLD124"/>
      <c r="RLE124"/>
      <c r="RLF124"/>
      <c r="RLG124"/>
      <c r="RLH124"/>
      <c r="RLI124"/>
      <c r="RLJ124"/>
      <c r="RLK124"/>
      <c r="RLL124"/>
      <c r="RLM124"/>
      <c r="RLN124"/>
      <c r="RLO124"/>
      <c r="RLP124"/>
      <c r="RLQ124"/>
      <c r="RLR124"/>
      <c r="RLS124"/>
      <c r="RLT124"/>
      <c r="RLU124"/>
      <c r="RLV124"/>
      <c r="RLW124"/>
      <c r="RLX124"/>
      <c r="RLY124"/>
      <c r="RLZ124"/>
      <c r="RMA124"/>
      <c r="RMB124"/>
      <c r="RMC124"/>
      <c r="RMD124"/>
      <c r="RME124"/>
      <c r="RMF124"/>
      <c r="RMG124"/>
      <c r="RMH124"/>
      <c r="RMI124"/>
      <c r="RMJ124"/>
      <c r="RMK124"/>
      <c r="RML124"/>
      <c r="RMM124"/>
      <c r="RMN124"/>
      <c r="RMO124"/>
      <c r="RMP124"/>
      <c r="RMQ124"/>
      <c r="RMR124"/>
      <c r="RMS124"/>
      <c r="RMT124"/>
      <c r="RMU124"/>
      <c r="RMV124"/>
      <c r="RMW124"/>
      <c r="RMX124"/>
      <c r="RMY124"/>
      <c r="RMZ124"/>
      <c r="RNA124"/>
      <c r="RNB124"/>
      <c r="RNC124"/>
      <c r="RND124"/>
      <c r="RNE124"/>
      <c r="RNF124"/>
      <c r="RNG124"/>
      <c r="RNH124"/>
      <c r="RNI124"/>
      <c r="RNJ124"/>
      <c r="RNK124"/>
      <c r="RNL124"/>
      <c r="RNM124"/>
      <c r="RNN124"/>
      <c r="RNO124"/>
      <c r="RNP124"/>
      <c r="RNQ124"/>
      <c r="RNR124"/>
      <c r="RNS124"/>
      <c r="RNT124"/>
      <c r="RNU124"/>
      <c r="RNV124"/>
      <c r="RNW124"/>
      <c r="RNX124"/>
      <c r="RNY124"/>
      <c r="RNZ124"/>
      <c r="ROA124"/>
      <c r="ROB124"/>
      <c r="ROC124"/>
      <c r="ROD124"/>
      <c r="ROE124"/>
      <c r="ROF124"/>
      <c r="ROG124"/>
      <c r="ROH124"/>
      <c r="ROI124"/>
      <c r="ROJ124"/>
      <c r="ROK124"/>
      <c r="ROL124"/>
      <c r="ROM124"/>
      <c r="RON124"/>
      <c r="ROO124"/>
      <c r="ROP124"/>
      <c r="ROQ124"/>
      <c r="ROR124"/>
      <c r="ROS124"/>
      <c r="ROT124"/>
      <c r="ROU124"/>
      <c r="ROV124"/>
      <c r="ROW124"/>
      <c r="ROX124"/>
      <c r="ROY124"/>
      <c r="ROZ124"/>
      <c r="RPA124"/>
      <c r="RPB124"/>
      <c r="RPC124"/>
      <c r="RPD124"/>
      <c r="RPE124"/>
      <c r="RPF124"/>
      <c r="RPG124"/>
      <c r="RPH124"/>
      <c r="RPI124"/>
      <c r="RPJ124"/>
      <c r="RPK124"/>
      <c r="RPL124"/>
      <c r="RPM124"/>
      <c r="RPN124"/>
      <c r="RPO124"/>
      <c r="RPP124"/>
      <c r="RPQ124"/>
      <c r="RPR124"/>
      <c r="RPS124"/>
      <c r="RPT124"/>
      <c r="RPU124"/>
      <c r="RPV124"/>
      <c r="RPW124"/>
      <c r="RPX124"/>
      <c r="RPY124"/>
      <c r="RPZ124"/>
      <c r="RQA124"/>
      <c r="RQB124"/>
      <c r="RQC124"/>
      <c r="RQD124"/>
      <c r="RQE124"/>
      <c r="RQF124"/>
      <c r="RQG124"/>
      <c r="RQH124"/>
      <c r="RQI124"/>
      <c r="RQJ124"/>
      <c r="RQK124"/>
      <c r="RQL124"/>
      <c r="RQM124"/>
      <c r="RQN124"/>
      <c r="RQO124"/>
      <c r="RQP124"/>
      <c r="RQQ124"/>
      <c r="RQR124"/>
      <c r="RQS124"/>
      <c r="RQT124"/>
      <c r="RQU124"/>
      <c r="RQV124"/>
      <c r="RQW124"/>
      <c r="RQX124"/>
      <c r="RQY124"/>
      <c r="RQZ124"/>
      <c r="RRA124"/>
      <c r="RRB124"/>
      <c r="RRC124"/>
      <c r="RRD124"/>
      <c r="RRE124"/>
      <c r="RRF124"/>
      <c r="RRG124"/>
      <c r="RRH124"/>
      <c r="RRI124"/>
      <c r="RRJ124"/>
      <c r="RRK124"/>
      <c r="RRL124"/>
      <c r="RRM124"/>
      <c r="RRN124"/>
      <c r="RRO124"/>
      <c r="RRP124"/>
      <c r="RRQ124"/>
      <c r="RRR124"/>
      <c r="RRS124"/>
      <c r="RRT124"/>
      <c r="RRU124"/>
      <c r="RRV124"/>
      <c r="RRW124"/>
      <c r="RRX124"/>
      <c r="RRY124"/>
      <c r="RRZ124"/>
      <c r="RSA124"/>
      <c r="RSB124"/>
      <c r="RSC124"/>
      <c r="RSD124"/>
      <c r="RSE124"/>
      <c r="RSF124"/>
      <c r="RSG124"/>
      <c r="RSH124"/>
      <c r="RSI124"/>
      <c r="RSJ124"/>
      <c r="RSK124"/>
      <c r="RSL124"/>
      <c r="RSM124"/>
      <c r="RSN124"/>
      <c r="RSO124"/>
      <c r="RSP124"/>
      <c r="RSQ124"/>
      <c r="RSR124"/>
      <c r="RSS124"/>
      <c r="RST124"/>
      <c r="RSU124"/>
      <c r="RSV124"/>
      <c r="RSW124"/>
      <c r="RSX124"/>
      <c r="RSY124"/>
      <c r="RSZ124"/>
      <c r="RTA124"/>
      <c r="RTB124"/>
      <c r="RTC124"/>
      <c r="RTD124"/>
      <c r="RTE124"/>
      <c r="RTF124"/>
      <c r="RTG124"/>
      <c r="RTH124"/>
      <c r="RTI124"/>
      <c r="RTJ124"/>
      <c r="RTK124"/>
      <c r="RTL124"/>
      <c r="RTM124"/>
      <c r="RTN124"/>
      <c r="RTO124"/>
      <c r="RTP124"/>
      <c r="RTQ124"/>
      <c r="RTR124"/>
      <c r="RTS124"/>
      <c r="RTT124"/>
      <c r="RTU124"/>
      <c r="RTV124"/>
      <c r="RTW124"/>
      <c r="RTX124"/>
      <c r="RTY124"/>
      <c r="RTZ124"/>
      <c r="RUA124"/>
      <c r="RUB124"/>
      <c r="RUC124"/>
      <c r="RUD124"/>
      <c r="RUE124"/>
      <c r="RUF124"/>
      <c r="RUG124"/>
      <c r="RUH124"/>
      <c r="RUI124"/>
      <c r="RUJ124"/>
      <c r="RUK124"/>
      <c r="RUL124"/>
      <c r="RUM124"/>
      <c r="RUN124"/>
      <c r="RUO124"/>
      <c r="RUP124"/>
      <c r="RUQ124"/>
      <c r="RUR124"/>
      <c r="RUS124"/>
      <c r="RUT124"/>
      <c r="RUU124"/>
      <c r="RUV124"/>
      <c r="RUW124"/>
      <c r="RUX124"/>
      <c r="RUY124"/>
      <c r="RUZ124"/>
      <c r="RVA124"/>
      <c r="RVB124"/>
      <c r="RVC124"/>
      <c r="RVD124"/>
      <c r="RVE124"/>
      <c r="RVF124"/>
      <c r="RVG124"/>
      <c r="RVH124"/>
      <c r="RVI124"/>
      <c r="RVJ124"/>
      <c r="RVK124"/>
      <c r="RVL124"/>
      <c r="RVM124"/>
      <c r="RVN124"/>
      <c r="RVO124"/>
      <c r="RVP124"/>
      <c r="RVQ124"/>
      <c r="RVR124"/>
      <c r="RVS124"/>
      <c r="RVT124"/>
      <c r="RVU124"/>
      <c r="RVV124"/>
      <c r="RVW124"/>
      <c r="RVX124"/>
      <c r="RVY124"/>
      <c r="RVZ124"/>
      <c r="RWA124"/>
      <c r="RWB124"/>
      <c r="RWC124"/>
      <c r="RWD124"/>
      <c r="RWE124"/>
      <c r="RWF124"/>
      <c r="RWG124"/>
      <c r="RWH124"/>
      <c r="RWI124"/>
      <c r="RWJ124"/>
      <c r="RWK124"/>
      <c r="RWL124"/>
      <c r="RWM124"/>
      <c r="RWN124"/>
      <c r="RWO124"/>
      <c r="RWP124"/>
      <c r="RWQ124"/>
      <c r="RWR124"/>
      <c r="RWS124"/>
      <c r="RWT124"/>
      <c r="RWU124"/>
      <c r="RWV124"/>
      <c r="RWW124"/>
      <c r="RWX124"/>
      <c r="RWY124"/>
      <c r="RWZ124"/>
      <c r="RXA124"/>
      <c r="RXB124"/>
      <c r="RXC124"/>
      <c r="RXD124"/>
      <c r="RXE124"/>
      <c r="RXF124"/>
      <c r="RXG124"/>
      <c r="RXH124"/>
      <c r="RXI124"/>
      <c r="RXJ124"/>
      <c r="RXK124"/>
      <c r="RXL124"/>
      <c r="RXM124"/>
      <c r="RXN124"/>
      <c r="RXO124"/>
      <c r="RXP124"/>
      <c r="RXQ124"/>
      <c r="RXR124"/>
      <c r="RXS124"/>
      <c r="RXT124"/>
      <c r="RXU124"/>
      <c r="RXV124"/>
      <c r="RXW124"/>
      <c r="RXX124"/>
      <c r="RXY124"/>
      <c r="RXZ124"/>
      <c r="RYA124"/>
      <c r="RYB124"/>
      <c r="RYC124"/>
      <c r="RYD124"/>
      <c r="RYE124"/>
      <c r="RYF124"/>
      <c r="RYG124"/>
      <c r="RYH124"/>
      <c r="RYI124"/>
      <c r="RYJ124"/>
      <c r="RYK124"/>
      <c r="RYL124"/>
      <c r="RYM124"/>
      <c r="RYN124"/>
      <c r="RYO124"/>
      <c r="RYP124"/>
      <c r="RYQ124"/>
      <c r="RYR124"/>
      <c r="RYS124"/>
      <c r="RYT124"/>
      <c r="RYU124"/>
      <c r="RYV124"/>
      <c r="RYW124"/>
      <c r="RYX124"/>
      <c r="RYY124"/>
      <c r="RYZ124"/>
      <c r="RZA124"/>
      <c r="RZB124"/>
      <c r="RZC124"/>
      <c r="RZD124"/>
      <c r="RZE124"/>
      <c r="RZF124"/>
      <c r="RZG124"/>
      <c r="RZH124"/>
      <c r="RZI124"/>
      <c r="RZJ124"/>
      <c r="RZK124"/>
      <c r="RZL124"/>
      <c r="RZM124"/>
      <c r="RZN124"/>
      <c r="RZO124"/>
      <c r="RZP124"/>
      <c r="RZQ124"/>
      <c r="RZR124"/>
      <c r="RZS124"/>
      <c r="RZT124"/>
      <c r="RZU124"/>
      <c r="RZV124"/>
      <c r="RZW124"/>
      <c r="RZX124"/>
      <c r="RZY124"/>
      <c r="RZZ124"/>
      <c r="SAA124"/>
      <c r="SAB124"/>
      <c r="SAC124"/>
      <c r="SAD124"/>
      <c r="SAE124"/>
      <c r="SAF124"/>
      <c r="SAG124"/>
      <c r="SAH124"/>
      <c r="SAI124"/>
      <c r="SAJ124"/>
      <c r="SAK124"/>
      <c r="SAL124"/>
      <c r="SAM124"/>
      <c r="SAN124"/>
      <c r="SAO124"/>
      <c r="SAP124"/>
      <c r="SAQ124"/>
      <c r="SAR124"/>
      <c r="SAS124"/>
      <c r="SAT124"/>
      <c r="SAU124"/>
      <c r="SAV124"/>
      <c r="SAW124"/>
      <c r="SAX124"/>
      <c r="SAY124"/>
      <c r="SAZ124"/>
      <c r="SBA124"/>
      <c r="SBB124"/>
      <c r="SBC124"/>
      <c r="SBD124"/>
      <c r="SBE124"/>
      <c r="SBF124"/>
      <c r="SBG124"/>
      <c r="SBH124"/>
      <c r="SBI124"/>
      <c r="SBJ124"/>
      <c r="SBK124"/>
      <c r="SBL124"/>
      <c r="SBM124"/>
      <c r="SBN124"/>
      <c r="SBO124"/>
      <c r="SBP124"/>
      <c r="SBQ124"/>
      <c r="SBR124"/>
      <c r="SBS124"/>
      <c r="SBT124"/>
      <c r="SBU124"/>
      <c r="SBV124"/>
      <c r="SBW124"/>
      <c r="SBX124"/>
      <c r="SBY124"/>
      <c r="SBZ124"/>
      <c r="SCA124"/>
      <c r="SCB124"/>
      <c r="SCC124"/>
      <c r="SCD124"/>
      <c r="SCE124"/>
      <c r="SCF124"/>
      <c r="SCG124"/>
      <c r="SCH124"/>
      <c r="SCI124"/>
      <c r="SCJ124"/>
      <c r="SCK124"/>
      <c r="SCL124"/>
      <c r="SCM124"/>
      <c r="SCN124"/>
      <c r="SCO124"/>
      <c r="SCP124"/>
      <c r="SCQ124"/>
      <c r="SCR124"/>
      <c r="SCS124"/>
      <c r="SCT124"/>
      <c r="SCU124"/>
      <c r="SCV124"/>
      <c r="SCW124"/>
      <c r="SCX124"/>
      <c r="SCY124"/>
      <c r="SCZ124"/>
      <c r="SDA124"/>
      <c r="SDB124"/>
      <c r="SDC124"/>
      <c r="SDD124"/>
      <c r="SDE124"/>
      <c r="SDF124"/>
      <c r="SDG124"/>
      <c r="SDH124"/>
      <c r="SDI124"/>
      <c r="SDJ124"/>
      <c r="SDK124"/>
      <c r="SDL124"/>
      <c r="SDM124"/>
      <c r="SDN124"/>
      <c r="SDO124"/>
      <c r="SDP124"/>
      <c r="SDQ124"/>
      <c r="SDR124"/>
      <c r="SDS124"/>
      <c r="SDT124"/>
      <c r="SDU124"/>
      <c r="SDV124"/>
      <c r="SDW124"/>
      <c r="SDX124"/>
      <c r="SDY124"/>
      <c r="SDZ124"/>
      <c r="SEA124"/>
      <c r="SEB124"/>
      <c r="SEC124"/>
      <c r="SED124"/>
      <c r="SEE124"/>
      <c r="SEF124"/>
      <c r="SEG124"/>
      <c r="SEH124"/>
      <c r="SEI124"/>
      <c r="SEJ124"/>
      <c r="SEK124"/>
      <c r="SEL124"/>
      <c r="SEM124"/>
      <c r="SEN124"/>
      <c r="SEO124"/>
      <c r="SEP124"/>
      <c r="SEQ124"/>
      <c r="SER124"/>
      <c r="SES124"/>
      <c r="SET124"/>
      <c r="SEU124"/>
      <c r="SEV124"/>
      <c r="SEW124"/>
      <c r="SEX124"/>
      <c r="SEY124"/>
      <c r="SEZ124"/>
      <c r="SFA124"/>
      <c r="SFB124"/>
      <c r="SFC124"/>
      <c r="SFD124"/>
      <c r="SFE124"/>
      <c r="SFF124"/>
      <c r="SFG124"/>
      <c r="SFH124"/>
      <c r="SFI124"/>
      <c r="SFJ124"/>
      <c r="SFK124"/>
      <c r="SFL124"/>
      <c r="SFM124"/>
      <c r="SFN124"/>
      <c r="SFO124"/>
      <c r="SFP124"/>
      <c r="SFQ124"/>
      <c r="SFR124"/>
      <c r="SFS124"/>
      <c r="SFT124"/>
      <c r="SFU124"/>
      <c r="SFV124"/>
      <c r="SFW124"/>
      <c r="SFX124"/>
      <c r="SFY124"/>
      <c r="SFZ124"/>
      <c r="SGA124"/>
      <c r="SGB124"/>
      <c r="SGC124"/>
      <c r="SGD124"/>
      <c r="SGE124"/>
      <c r="SGF124"/>
      <c r="SGG124"/>
      <c r="SGH124"/>
      <c r="SGI124"/>
      <c r="SGJ124"/>
      <c r="SGK124"/>
      <c r="SGL124"/>
      <c r="SGM124"/>
      <c r="SGN124"/>
      <c r="SGO124"/>
      <c r="SGP124"/>
      <c r="SGQ124"/>
      <c r="SGR124"/>
      <c r="SGS124"/>
      <c r="SGT124"/>
      <c r="SGU124"/>
      <c r="SGV124"/>
      <c r="SGW124"/>
      <c r="SGX124"/>
      <c r="SGY124"/>
      <c r="SGZ124"/>
      <c r="SHA124"/>
      <c r="SHB124"/>
      <c r="SHC124"/>
      <c r="SHD124"/>
      <c r="SHE124"/>
      <c r="SHF124"/>
      <c r="SHG124"/>
      <c r="SHH124"/>
      <c r="SHI124"/>
      <c r="SHJ124"/>
      <c r="SHK124"/>
      <c r="SHL124"/>
      <c r="SHM124"/>
      <c r="SHN124"/>
      <c r="SHO124"/>
      <c r="SHP124"/>
      <c r="SHQ124"/>
      <c r="SHR124"/>
      <c r="SHS124"/>
      <c r="SHT124"/>
      <c r="SHU124"/>
      <c r="SHV124"/>
      <c r="SHW124"/>
      <c r="SHX124"/>
      <c r="SHY124"/>
      <c r="SHZ124"/>
      <c r="SIA124"/>
      <c r="SIB124"/>
      <c r="SIC124"/>
      <c r="SID124"/>
      <c r="SIE124"/>
      <c r="SIF124"/>
      <c r="SIG124"/>
      <c r="SIH124"/>
      <c r="SII124"/>
      <c r="SIJ124"/>
      <c r="SIK124"/>
      <c r="SIL124"/>
      <c r="SIM124"/>
      <c r="SIN124"/>
      <c r="SIO124"/>
      <c r="SIP124"/>
      <c r="SIQ124"/>
      <c r="SIR124"/>
      <c r="SIS124"/>
      <c r="SIT124"/>
      <c r="SIU124"/>
      <c r="SIV124"/>
      <c r="SIW124"/>
      <c r="SIX124"/>
      <c r="SIY124"/>
      <c r="SIZ124"/>
      <c r="SJA124"/>
      <c r="SJB124"/>
      <c r="SJC124"/>
      <c r="SJD124"/>
      <c r="SJE124"/>
      <c r="SJF124"/>
      <c r="SJG124"/>
      <c r="SJH124"/>
      <c r="SJI124"/>
      <c r="SJJ124"/>
      <c r="SJK124"/>
      <c r="SJL124"/>
      <c r="SJM124"/>
      <c r="SJN124"/>
      <c r="SJO124"/>
      <c r="SJP124"/>
      <c r="SJQ124"/>
      <c r="SJR124"/>
      <c r="SJS124"/>
      <c r="SJT124"/>
      <c r="SJU124"/>
      <c r="SJV124"/>
      <c r="SJW124"/>
      <c r="SJX124"/>
      <c r="SJY124"/>
      <c r="SJZ124"/>
      <c r="SKA124"/>
      <c r="SKB124"/>
      <c r="SKC124"/>
      <c r="SKD124"/>
      <c r="SKE124"/>
      <c r="SKF124"/>
      <c r="SKG124"/>
      <c r="SKH124"/>
      <c r="SKI124"/>
      <c r="SKJ124"/>
      <c r="SKK124"/>
      <c r="SKL124"/>
      <c r="SKM124"/>
      <c r="SKN124"/>
      <c r="SKO124"/>
      <c r="SKP124"/>
      <c r="SKQ124"/>
      <c r="SKR124"/>
      <c r="SKS124"/>
      <c r="SKT124"/>
      <c r="SKU124"/>
      <c r="SKV124"/>
      <c r="SKW124"/>
      <c r="SKX124"/>
      <c r="SKY124"/>
      <c r="SKZ124"/>
      <c r="SLA124"/>
      <c r="SLB124"/>
      <c r="SLC124"/>
      <c r="SLD124"/>
      <c r="SLE124"/>
      <c r="SLF124"/>
      <c r="SLG124"/>
      <c r="SLH124"/>
      <c r="SLI124"/>
      <c r="SLJ124"/>
      <c r="SLK124"/>
      <c r="SLL124"/>
      <c r="SLM124"/>
      <c r="SLN124"/>
      <c r="SLO124"/>
      <c r="SLP124"/>
      <c r="SLQ124"/>
      <c r="SLR124"/>
      <c r="SLS124"/>
      <c r="SLT124"/>
      <c r="SLU124"/>
      <c r="SLV124"/>
      <c r="SLW124"/>
      <c r="SLX124"/>
      <c r="SLY124"/>
      <c r="SLZ124"/>
      <c r="SMA124"/>
      <c r="SMB124"/>
      <c r="SMC124"/>
      <c r="SMD124"/>
      <c r="SME124"/>
      <c r="SMF124"/>
      <c r="SMG124"/>
      <c r="SMH124"/>
      <c r="SMI124"/>
      <c r="SMJ124"/>
      <c r="SMK124"/>
      <c r="SML124"/>
      <c r="SMM124"/>
      <c r="SMN124"/>
      <c r="SMO124"/>
      <c r="SMP124"/>
      <c r="SMQ124"/>
      <c r="SMR124"/>
      <c r="SMS124"/>
      <c r="SMT124"/>
      <c r="SMU124"/>
      <c r="SMV124"/>
      <c r="SMW124"/>
      <c r="SMX124"/>
      <c r="SMY124"/>
      <c r="SMZ124"/>
      <c r="SNA124"/>
      <c r="SNB124"/>
      <c r="SNC124"/>
      <c r="SND124"/>
      <c r="SNE124"/>
      <c r="SNF124"/>
      <c r="SNG124"/>
      <c r="SNH124"/>
      <c r="SNI124"/>
      <c r="SNJ124"/>
      <c r="SNK124"/>
      <c r="SNL124"/>
      <c r="SNM124"/>
      <c r="SNN124"/>
      <c r="SNO124"/>
      <c r="SNP124"/>
      <c r="SNQ124"/>
      <c r="SNR124"/>
      <c r="SNS124"/>
      <c r="SNT124"/>
      <c r="SNU124"/>
      <c r="SNV124"/>
      <c r="SNW124"/>
      <c r="SNX124"/>
      <c r="SNY124"/>
      <c r="SNZ124"/>
      <c r="SOA124"/>
      <c r="SOB124"/>
      <c r="SOC124"/>
      <c r="SOD124"/>
      <c r="SOE124"/>
      <c r="SOF124"/>
      <c r="SOG124"/>
      <c r="SOH124"/>
      <c r="SOI124"/>
      <c r="SOJ124"/>
      <c r="SOK124"/>
      <c r="SOL124"/>
      <c r="SOM124"/>
      <c r="SON124"/>
      <c r="SOO124"/>
      <c r="SOP124"/>
      <c r="SOQ124"/>
      <c r="SOR124"/>
      <c r="SOS124"/>
      <c r="SOT124"/>
      <c r="SOU124"/>
      <c r="SOV124"/>
      <c r="SOW124"/>
      <c r="SOX124"/>
      <c r="SOY124"/>
      <c r="SOZ124"/>
      <c r="SPA124"/>
      <c r="SPB124"/>
      <c r="SPC124"/>
      <c r="SPD124"/>
      <c r="SPE124"/>
      <c r="SPF124"/>
      <c r="SPG124"/>
      <c r="SPH124"/>
      <c r="SPI124"/>
      <c r="SPJ124"/>
      <c r="SPK124"/>
      <c r="SPL124"/>
      <c r="SPM124"/>
      <c r="SPN124"/>
      <c r="SPO124"/>
      <c r="SPP124"/>
      <c r="SPQ124"/>
      <c r="SPR124"/>
      <c r="SPS124"/>
      <c r="SPT124"/>
      <c r="SPU124"/>
      <c r="SPV124"/>
      <c r="SPW124"/>
      <c r="SPX124"/>
      <c r="SPY124"/>
      <c r="SPZ124"/>
      <c r="SQA124"/>
      <c r="SQB124"/>
      <c r="SQC124"/>
      <c r="SQD124"/>
      <c r="SQE124"/>
      <c r="SQF124"/>
      <c r="SQG124"/>
      <c r="SQH124"/>
      <c r="SQI124"/>
      <c r="SQJ124"/>
      <c r="SQK124"/>
      <c r="SQL124"/>
      <c r="SQM124"/>
      <c r="SQN124"/>
      <c r="SQO124"/>
      <c r="SQP124"/>
      <c r="SQQ124"/>
      <c r="SQR124"/>
      <c r="SQS124"/>
      <c r="SQT124"/>
      <c r="SQU124"/>
      <c r="SQV124"/>
      <c r="SQW124"/>
      <c r="SQX124"/>
      <c r="SQY124"/>
      <c r="SQZ124"/>
      <c r="SRA124"/>
      <c r="SRB124"/>
      <c r="SRC124"/>
      <c r="SRD124"/>
      <c r="SRE124"/>
      <c r="SRF124"/>
      <c r="SRG124"/>
      <c r="SRH124"/>
      <c r="SRI124"/>
      <c r="SRJ124"/>
      <c r="SRK124"/>
      <c r="SRL124"/>
      <c r="SRM124"/>
      <c r="SRN124"/>
      <c r="SRO124"/>
      <c r="SRP124"/>
      <c r="SRQ124"/>
      <c r="SRR124"/>
      <c r="SRS124"/>
      <c r="SRT124"/>
      <c r="SRU124"/>
      <c r="SRV124"/>
      <c r="SRW124"/>
      <c r="SRX124"/>
      <c r="SRY124"/>
      <c r="SRZ124"/>
      <c r="SSA124"/>
      <c r="SSB124"/>
      <c r="SSC124"/>
      <c r="SSD124"/>
      <c r="SSE124"/>
      <c r="SSF124"/>
      <c r="SSG124"/>
      <c r="SSH124"/>
      <c r="SSI124"/>
      <c r="SSJ124"/>
      <c r="SSK124"/>
      <c r="SSL124"/>
      <c r="SSM124"/>
      <c r="SSN124"/>
      <c r="SSO124"/>
      <c r="SSP124"/>
      <c r="SSQ124"/>
      <c r="SSR124"/>
      <c r="SSS124"/>
      <c r="SST124"/>
      <c r="SSU124"/>
      <c r="SSV124"/>
      <c r="SSW124"/>
      <c r="SSX124"/>
      <c r="SSY124"/>
      <c r="SSZ124"/>
      <c r="STA124"/>
      <c r="STB124"/>
      <c r="STC124"/>
      <c r="STD124"/>
      <c r="STE124"/>
      <c r="STF124"/>
      <c r="STG124"/>
      <c r="STH124"/>
      <c r="STI124"/>
      <c r="STJ124"/>
      <c r="STK124"/>
      <c r="STL124"/>
      <c r="STM124"/>
      <c r="STN124"/>
      <c r="STO124"/>
      <c r="STP124"/>
      <c r="STQ124"/>
      <c r="STR124"/>
      <c r="STS124"/>
      <c r="STT124"/>
      <c r="STU124"/>
      <c r="STV124"/>
      <c r="STW124"/>
      <c r="STX124"/>
      <c r="STY124"/>
      <c r="STZ124"/>
      <c r="SUA124"/>
      <c r="SUB124"/>
      <c r="SUC124"/>
      <c r="SUD124"/>
      <c r="SUE124"/>
      <c r="SUF124"/>
      <c r="SUG124"/>
      <c r="SUH124"/>
      <c r="SUI124"/>
      <c r="SUJ124"/>
      <c r="SUK124"/>
      <c r="SUL124"/>
      <c r="SUM124"/>
      <c r="SUN124"/>
      <c r="SUO124"/>
      <c r="SUP124"/>
      <c r="SUQ124"/>
      <c r="SUR124"/>
      <c r="SUS124"/>
      <c r="SUT124"/>
      <c r="SUU124"/>
      <c r="SUV124"/>
      <c r="SUW124"/>
      <c r="SUX124"/>
      <c r="SUY124"/>
      <c r="SUZ124"/>
      <c r="SVA124"/>
      <c r="SVB124"/>
      <c r="SVC124"/>
      <c r="SVD124"/>
      <c r="SVE124"/>
      <c r="SVF124"/>
      <c r="SVG124"/>
      <c r="SVH124"/>
      <c r="SVI124"/>
      <c r="SVJ124"/>
      <c r="SVK124"/>
      <c r="SVL124"/>
      <c r="SVM124"/>
      <c r="SVN124"/>
      <c r="SVO124"/>
      <c r="SVP124"/>
      <c r="SVQ124"/>
      <c r="SVR124"/>
      <c r="SVS124"/>
      <c r="SVT124"/>
      <c r="SVU124"/>
      <c r="SVV124"/>
      <c r="SVW124"/>
      <c r="SVX124"/>
      <c r="SVY124"/>
      <c r="SVZ124"/>
      <c r="SWA124"/>
      <c r="SWB124"/>
      <c r="SWC124"/>
      <c r="SWD124"/>
      <c r="SWE124"/>
      <c r="SWF124"/>
      <c r="SWG124"/>
      <c r="SWH124"/>
      <c r="SWI124"/>
      <c r="SWJ124"/>
      <c r="SWK124"/>
      <c r="SWL124"/>
      <c r="SWM124"/>
      <c r="SWN124"/>
      <c r="SWO124"/>
      <c r="SWP124"/>
      <c r="SWQ124"/>
      <c r="SWR124"/>
      <c r="SWS124"/>
      <c r="SWT124"/>
      <c r="SWU124"/>
      <c r="SWV124"/>
      <c r="SWW124"/>
      <c r="SWX124"/>
      <c r="SWY124"/>
      <c r="SWZ124"/>
      <c r="SXA124"/>
      <c r="SXB124"/>
      <c r="SXC124"/>
      <c r="SXD124"/>
      <c r="SXE124"/>
      <c r="SXF124"/>
      <c r="SXG124"/>
      <c r="SXH124"/>
      <c r="SXI124"/>
      <c r="SXJ124"/>
      <c r="SXK124"/>
      <c r="SXL124"/>
      <c r="SXM124"/>
      <c r="SXN124"/>
      <c r="SXO124"/>
      <c r="SXP124"/>
      <c r="SXQ124"/>
      <c r="SXR124"/>
      <c r="SXS124"/>
      <c r="SXT124"/>
      <c r="SXU124"/>
      <c r="SXV124"/>
      <c r="SXW124"/>
      <c r="SXX124"/>
      <c r="SXY124"/>
      <c r="SXZ124"/>
      <c r="SYA124"/>
      <c r="SYB124"/>
      <c r="SYC124"/>
      <c r="SYD124"/>
      <c r="SYE124"/>
      <c r="SYF124"/>
      <c r="SYG124"/>
      <c r="SYH124"/>
      <c r="SYI124"/>
      <c r="SYJ124"/>
      <c r="SYK124"/>
      <c r="SYL124"/>
      <c r="SYM124"/>
      <c r="SYN124"/>
      <c r="SYO124"/>
      <c r="SYP124"/>
      <c r="SYQ124"/>
      <c r="SYR124"/>
      <c r="SYS124"/>
      <c r="SYT124"/>
      <c r="SYU124"/>
      <c r="SYV124"/>
      <c r="SYW124"/>
      <c r="SYX124"/>
      <c r="SYY124"/>
      <c r="SYZ124"/>
      <c r="SZA124"/>
      <c r="SZB124"/>
      <c r="SZC124"/>
      <c r="SZD124"/>
      <c r="SZE124"/>
      <c r="SZF124"/>
      <c r="SZG124"/>
      <c r="SZH124"/>
      <c r="SZI124"/>
      <c r="SZJ124"/>
      <c r="SZK124"/>
      <c r="SZL124"/>
      <c r="SZM124"/>
      <c r="SZN124"/>
      <c r="SZO124"/>
      <c r="SZP124"/>
      <c r="SZQ124"/>
      <c r="SZR124"/>
      <c r="SZS124"/>
      <c r="SZT124"/>
      <c r="SZU124"/>
      <c r="SZV124"/>
      <c r="SZW124"/>
      <c r="SZX124"/>
      <c r="SZY124"/>
      <c r="SZZ124"/>
      <c r="TAA124"/>
      <c r="TAB124"/>
      <c r="TAC124"/>
      <c r="TAD124"/>
      <c r="TAE124"/>
      <c r="TAF124"/>
      <c r="TAG124"/>
      <c r="TAH124"/>
      <c r="TAI124"/>
      <c r="TAJ124"/>
      <c r="TAK124"/>
      <c r="TAL124"/>
      <c r="TAM124"/>
      <c r="TAN124"/>
      <c r="TAO124"/>
      <c r="TAP124"/>
      <c r="TAQ124"/>
      <c r="TAR124"/>
      <c r="TAS124"/>
      <c r="TAT124"/>
      <c r="TAU124"/>
      <c r="TAV124"/>
      <c r="TAW124"/>
      <c r="TAX124"/>
      <c r="TAY124"/>
      <c r="TAZ124"/>
      <c r="TBA124"/>
      <c r="TBB124"/>
      <c r="TBC124"/>
      <c r="TBD124"/>
      <c r="TBE124"/>
      <c r="TBF124"/>
      <c r="TBG124"/>
      <c r="TBH124"/>
      <c r="TBI124"/>
      <c r="TBJ124"/>
      <c r="TBK124"/>
      <c r="TBL124"/>
      <c r="TBM124"/>
      <c r="TBN124"/>
      <c r="TBO124"/>
      <c r="TBP124"/>
      <c r="TBQ124"/>
      <c r="TBR124"/>
      <c r="TBS124"/>
      <c r="TBT124"/>
      <c r="TBU124"/>
      <c r="TBV124"/>
      <c r="TBW124"/>
      <c r="TBX124"/>
      <c r="TBY124"/>
      <c r="TBZ124"/>
      <c r="TCA124"/>
      <c r="TCB124"/>
      <c r="TCC124"/>
      <c r="TCD124"/>
      <c r="TCE124"/>
      <c r="TCF124"/>
      <c r="TCG124"/>
      <c r="TCH124"/>
      <c r="TCI124"/>
      <c r="TCJ124"/>
      <c r="TCK124"/>
      <c r="TCL124"/>
      <c r="TCM124"/>
      <c r="TCN124"/>
      <c r="TCO124"/>
      <c r="TCP124"/>
      <c r="TCQ124"/>
      <c r="TCR124"/>
      <c r="TCS124"/>
      <c r="TCT124"/>
      <c r="TCU124"/>
      <c r="TCV124"/>
      <c r="TCW124"/>
      <c r="TCX124"/>
      <c r="TCY124"/>
      <c r="TCZ124"/>
      <c r="TDA124"/>
      <c r="TDB124"/>
      <c r="TDC124"/>
      <c r="TDD124"/>
      <c r="TDE124"/>
      <c r="TDF124"/>
      <c r="TDG124"/>
      <c r="TDH124"/>
      <c r="TDI124"/>
      <c r="TDJ124"/>
      <c r="TDK124"/>
      <c r="TDL124"/>
      <c r="TDM124"/>
      <c r="TDN124"/>
      <c r="TDO124"/>
      <c r="TDP124"/>
      <c r="TDQ124"/>
      <c r="TDR124"/>
      <c r="TDS124"/>
      <c r="TDT124"/>
      <c r="TDU124"/>
      <c r="TDV124"/>
      <c r="TDW124"/>
      <c r="TDX124"/>
      <c r="TDY124"/>
      <c r="TDZ124"/>
      <c r="TEA124"/>
      <c r="TEB124"/>
      <c r="TEC124"/>
      <c r="TED124"/>
      <c r="TEE124"/>
      <c r="TEF124"/>
      <c r="TEG124"/>
      <c r="TEH124"/>
      <c r="TEI124"/>
      <c r="TEJ124"/>
      <c r="TEK124"/>
      <c r="TEL124"/>
      <c r="TEM124"/>
      <c r="TEN124"/>
      <c r="TEO124"/>
      <c r="TEP124"/>
      <c r="TEQ124"/>
      <c r="TER124"/>
      <c r="TES124"/>
      <c r="TET124"/>
      <c r="TEU124"/>
      <c r="TEV124"/>
      <c r="TEW124"/>
      <c r="TEX124"/>
      <c r="TEY124"/>
      <c r="TEZ124"/>
      <c r="TFA124"/>
      <c r="TFB124"/>
      <c r="TFC124"/>
      <c r="TFD124"/>
      <c r="TFE124"/>
      <c r="TFF124"/>
      <c r="TFG124"/>
      <c r="TFH124"/>
      <c r="TFI124"/>
      <c r="TFJ124"/>
      <c r="TFK124"/>
      <c r="TFL124"/>
      <c r="TFM124"/>
      <c r="TFN124"/>
      <c r="TFO124"/>
      <c r="TFP124"/>
      <c r="TFQ124"/>
      <c r="TFR124"/>
      <c r="TFS124"/>
      <c r="TFT124"/>
      <c r="TFU124"/>
      <c r="TFV124"/>
      <c r="TFW124"/>
      <c r="TFX124"/>
      <c r="TFY124"/>
      <c r="TFZ124"/>
      <c r="TGA124"/>
      <c r="TGB124"/>
      <c r="TGC124"/>
      <c r="TGD124"/>
      <c r="TGE124"/>
      <c r="TGF124"/>
      <c r="TGG124"/>
      <c r="TGH124"/>
      <c r="TGI124"/>
      <c r="TGJ124"/>
      <c r="TGK124"/>
      <c r="TGL124"/>
      <c r="TGM124"/>
      <c r="TGN124"/>
      <c r="TGO124"/>
      <c r="TGP124"/>
      <c r="TGQ124"/>
      <c r="TGR124"/>
      <c r="TGS124"/>
      <c r="TGT124"/>
      <c r="TGU124"/>
      <c r="TGV124"/>
      <c r="TGW124"/>
      <c r="TGX124"/>
      <c r="TGY124"/>
      <c r="TGZ124"/>
      <c r="THA124"/>
      <c r="THB124"/>
      <c r="THC124"/>
      <c r="THD124"/>
      <c r="THE124"/>
      <c r="THF124"/>
      <c r="THG124"/>
      <c r="THH124"/>
      <c r="THI124"/>
      <c r="THJ124"/>
      <c r="THK124"/>
      <c r="THL124"/>
      <c r="THM124"/>
      <c r="THN124"/>
      <c r="THO124"/>
      <c r="THP124"/>
      <c r="THQ124"/>
      <c r="THR124"/>
      <c r="THS124"/>
      <c r="THT124"/>
      <c r="THU124"/>
      <c r="THV124"/>
      <c r="THW124"/>
      <c r="THX124"/>
      <c r="THY124"/>
      <c r="THZ124"/>
      <c r="TIA124"/>
      <c r="TIB124"/>
      <c r="TIC124"/>
      <c r="TID124"/>
      <c r="TIE124"/>
      <c r="TIF124"/>
      <c r="TIG124"/>
      <c r="TIH124"/>
      <c r="TII124"/>
      <c r="TIJ124"/>
      <c r="TIK124"/>
      <c r="TIL124"/>
      <c r="TIM124"/>
      <c r="TIN124"/>
      <c r="TIO124"/>
      <c r="TIP124"/>
      <c r="TIQ124"/>
      <c r="TIR124"/>
      <c r="TIS124"/>
      <c r="TIT124"/>
      <c r="TIU124"/>
      <c r="TIV124"/>
      <c r="TIW124"/>
      <c r="TIX124"/>
      <c r="TIY124"/>
      <c r="TIZ124"/>
      <c r="TJA124"/>
      <c r="TJB124"/>
      <c r="TJC124"/>
      <c r="TJD124"/>
      <c r="TJE124"/>
      <c r="TJF124"/>
      <c r="TJG124"/>
      <c r="TJH124"/>
      <c r="TJI124"/>
      <c r="TJJ124"/>
      <c r="TJK124"/>
      <c r="TJL124"/>
      <c r="TJM124"/>
      <c r="TJN124"/>
      <c r="TJO124"/>
      <c r="TJP124"/>
      <c r="TJQ124"/>
      <c r="TJR124"/>
      <c r="TJS124"/>
      <c r="TJT124"/>
      <c r="TJU124"/>
      <c r="TJV124"/>
      <c r="TJW124"/>
      <c r="TJX124"/>
      <c r="TJY124"/>
      <c r="TJZ124"/>
      <c r="TKA124"/>
      <c r="TKB124"/>
      <c r="TKC124"/>
      <c r="TKD124"/>
      <c r="TKE124"/>
      <c r="TKF124"/>
      <c r="TKG124"/>
      <c r="TKH124"/>
      <c r="TKI124"/>
      <c r="TKJ124"/>
      <c r="TKK124"/>
      <c r="TKL124"/>
      <c r="TKM124"/>
      <c r="TKN124"/>
      <c r="TKO124"/>
      <c r="TKP124"/>
      <c r="TKQ124"/>
      <c r="TKR124"/>
      <c r="TKS124"/>
      <c r="TKT124"/>
      <c r="TKU124"/>
      <c r="TKV124"/>
      <c r="TKW124"/>
      <c r="TKX124"/>
      <c r="TKY124"/>
      <c r="TKZ124"/>
      <c r="TLA124"/>
      <c r="TLB124"/>
      <c r="TLC124"/>
      <c r="TLD124"/>
      <c r="TLE124"/>
      <c r="TLF124"/>
      <c r="TLG124"/>
      <c r="TLH124"/>
      <c r="TLI124"/>
      <c r="TLJ124"/>
      <c r="TLK124"/>
      <c r="TLL124"/>
      <c r="TLM124"/>
      <c r="TLN124"/>
      <c r="TLO124"/>
      <c r="TLP124"/>
      <c r="TLQ124"/>
      <c r="TLR124"/>
      <c r="TLS124"/>
      <c r="TLT124"/>
      <c r="TLU124"/>
      <c r="TLV124"/>
      <c r="TLW124"/>
      <c r="TLX124"/>
      <c r="TLY124"/>
      <c r="TLZ124"/>
      <c r="TMA124"/>
      <c r="TMB124"/>
      <c r="TMC124"/>
      <c r="TMD124"/>
      <c r="TME124"/>
      <c r="TMF124"/>
      <c r="TMG124"/>
      <c r="TMH124"/>
      <c r="TMI124"/>
      <c r="TMJ124"/>
      <c r="TMK124"/>
      <c r="TML124"/>
      <c r="TMM124"/>
      <c r="TMN124"/>
      <c r="TMO124"/>
      <c r="TMP124"/>
      <c r="TMQ124"/>
      <c r="TMR124"/>
      <c r="TMS124"/>
      <c r="TMT124"/>
      <c r="TMU124"/>
      <c r="TMV124"/>
      <c r="TMW124"/>
      <c r="TMX124"/>
      <c r="TMY124"/>
      <c r="TMZ124"/>
      <c r="TNA124"/>
      <c r="TNB124"/>
      <c r="TNC124"/>
      <c r="TND124"/>
      <c r="TNE124"/>
      <c r="TNF124"/>
      <c r="TNG124"/>
      <c r="TNH124"/>
      <c r="TNI124"/>
      <c r="TNJ124"/>
      <c r="TNK124"/>
      <c r="TNL124"/>
      <c r="TNM124"/>
      <c r="TNN124"/>
      <c r="TNO124"/>
      <c r="TNP124"/>
      <c r="TNQ124"/>
      <c r="TNR124"/>
      <c r="TNS124"/>
      <c r="TNT124"/>
      <c r="TNU124"/>
      <c r="TNV124"/>
      <c r="TNW124"/>
      <c r="TNX124"/>
      <c r="TNY124"/>
      <c r="TNZ124"/>
      <c r="TOA124"/>
      <c r="TOB124"/>
      <c r="TOC124"/>
      <c r="TOD124"/>
      <c r="TOE124"/>
      <c r="TOF124"/>
      <c r="TOG124"/>
      <c r="TOH124"/>
      <c r="TOI124"/>
      <c r="TOJ124"/>
      <c r="TOK124"/>
      <c r="TOL124"/>
      <c r="TOM124"/>
      <c r="TON124"/>
      <c r="TOO124"/>
      <c r="TOP124"/>
      <c r="TOQ124"/>
      <c r="TOR124"/>
      <c r="TOS124"/>
      <c r="TOT124"/>
      <c r="TOU124"/>
      <c r="TOV124"/>
      <c r="TOW124"/>
      <c r="TOX124"/>
      <c r="TOY124"/>
      <c r="TOZ124"/>
      <c r="TPA124"/>
      <c r="TPB124"/>
      <c r="TPC124"/>
      <c r="TPD124"/>
      <c r="TPE124"/>
      <c r="TPF124"/>
      <c r="TPG124"/>
      <c r="TPH124"/>
      <c r="TPI124"/>
      <c r="TPJ124"/>
      <c r="TPK124"/>
      <c r="TPL124"/>
      <c r="TPM124"/>
      <c r="TPN124"/>
      <c r="TPO124"/>
      <c r="TPP124"/>
      <c r="TPQ124"/>
      <c r="TPR124"/>
      <c r="TPS124"/>
      <c r="TPT124"/>
      <c r="TPU124"/>
      <c r="TPV124"/>
      <c r="TPW124"/>
      <c r="TPX124"/>
      <c r="TPY124"/>
      <c r="TPZ124"/>
      <c r="TQA124"/>
      <c r="TQB124"/>
      <c r="TQC124"/>
      <c r="TQD124"/>
      <c r="TQE124"/>
      <c r="TQF124"/>
      <c r="TQG124"/>
      <c r="TQH124"/>
      <c r="TQI124"/>
      <c r="TQJ124"/>
      <c r="TQK124"/>
      <c r="TQL124"/>
      <c r="TQM124"/>
      <c r="TQN124"/>
      <c r="TQO124"/>
      <c r="TQP124"/>
      <c r="TQQ124"/>
      <c r="TQR124"/>
      <c r="TQS124"/>
      <c r="TQT124"/>
      <c r="TQU124"/>
      <c r="TQV124"/>
      <c r="TQW124"/>
      <c r="TQX124"/>
      <c r="TQY124"/>
      <c r="TQZ124"/>
      <c r="TRA124"/>
      <c r="TRB124"/>
      <c r="TRC124"/>
      <c r="TRD124"/>
      <c r="TRE124"/>
      <c r="TRF124"/>
      <c r="TRG124"/>
      <c r="TRH124"/>
      <c r="TRI124"/>
      <c r="TRJ124"/>
      <c r="TRK124"/>
      <c r="TRL124"/>
      <c r="TRM124"/>
      <c r="TRN124"/>
      <c r="TRO124"/>
      <c r="TRP124"/>
      <c r="TRQ124"/>
      <c r="TRR124"/>
      <c r="TRS124"/>
      <c r="TRT124"/>
      <c r="TRU124"/>
      <c r="TRV124"/>
      <c r="TRW124"/>
      <c r="TRX124"/>
      <c r="TRY124"/>
      <c r="TRZ124"/>
      <c r="TSA124"/>
      <c r="TSB124"/>
      <c r="TSC124"/>
      <c r="TSD124"/>
      <c r="TSE124"/>
      <c r="TSF124"/>
      <c r="TSG124"/>
      <c r="TSH124"/>
      <c r="TSI124"/>
      <c r="TSJ124"/>
      <c r="TSK124"/>
      <c r="TSL124"/>
      <c r="TSM124"/>
      <c r="TSN124"/>
      <c r="TSO124"/>
      <c r="TSP124"/>
      <c r="TSQ124"/>
      <c r="TSR124"/>
      <c r="TSS124"/>
      <c r="TST124"/>
      <c r="TSU124"/>
      <c r="TSV124"/>
      <c r="TSW124"/>
      <c r="TSX124"/>
      <c r="TSY124"/>
      <c r="TSZ124"/>
      <c r="TTA124"/>
      <c r="TTB124"/>
      <c r="TTC124"/>
      <c r="TTD124"/>
      <c r="TTE124"/>
      <c r="TTF124"/>
      <c r="TTG124"/>
      <c r="TTH124"/>
      <c r="TTI124"/>
      <c r="TTJ124"/>
      <c r="TTK124"/>
      <c r="TTL124"/>
      <c r="TTM124"/>
      <c r="TTN124"/>
      <c r="TTO124"/>
      <c r="TTP124"/>
      <c r="TTQ124"/>
      <c r="TTR124"/>
      <c r="TTS124"/>
      <c r="TTT124"/>
      <c r="TTU124"/>
      <c r="TTV124"/>
      <c r="TTW124"/>
      <c r="TTX124"/>
      <c r="TTY124"/>
      <c r="TTZ124"/>
      <c r="TUA124"/>
      <c r="TUB124"/>
      <c r="TUC124"/>
      <c r="TUD124"/>
      <c r="TUE124"/>
      <c r="TUF124"/>
      <c r="TUG124"/>
      <c r="TUH124"/>
      <c r="TUI124"/>
      <c r="TUJ124"/>
      <c r="TUK124"/>
      <c r="TUL124"/>
      <c r="TUM124"/>
      <c r="TUN124"/>
      <c r="TUO124"/>
      <c r="TUP124"/>
      <c r="TUQ124"/>
      <c r="TUR124"/>
      <c r="TUS124"/>
      <c r="TUT124"/>
      <c r="TUU124"/>
      <c r="TUV124"/>
      <c r="TUW124"/>
      <c r="TUX124"/>
      <c r="TUY124"/>
      <c r="TUZ124"/>
      <c r="TVA124"/>
      <c r="TVB124"/>
      <c r="TVC124"/>
      <c r="TVD124"/>
      <c r="TVE124"/>
      <c r="TVF124"/>
      <c r="TVG124"/>
      <c r="TVH124"/>
      <c r="TVI124"/>
      <c r="TVJ124"/>
      <c r="TVK124"/>
      <c r="TVL124"/>
      <c r="TVM124"/>
      <c r="TVN124"/>
      <c r="TVO124"/>
      <c r="TVP124"/>
      <c r="TVQ124"/>
      <c r="TVR124"/>
      <c r="TVS124"/>
      <c r="TVT124"/>
      <c r="TVU124"/>
      <c r="TVV124"/>
      <c r="TVW124"/>
      <c r="TVX124"/>
      <c r="TVY124"/>
      <c r="TVZ124"/>
      <c r="TWA124"/>
      <c r="TWB124"/>
      <c r="TWC124"/>
      <c r="TWD124"/>
      <c r="TWE124"/>
      <c r="TWF124"/>
      <c r="TWG124"/>
      <c r="TWH124"/>
      <c r="TWI124"/>
      <c r="TWJ124"/>
      <c r="TWK124"/>
      <c r="TWL124"/>
      <c r="TWM124"/>
      <c r="TWN124"/>
      <c r="TWO124"/>
      <c r="TWP124"/>
      <c r="TWQ124"/>
      <c r="TWR124"/>
      <c r="TWS124"/>
      <c r="TWT124"/>
      <c r="TWU124"/>
      <c r="TWV124"/>
      <c r="TWW124"/>
      <c r="TWX124"/>
      <c r="TWY124"/>
      <c r="TWZ124"/>
      <c r="TXA124"/>
      <c r="TXB124"/>
      <c r="TXC124"/>
      <c r="TXD124"/>
      <c r="TXE124"/>
      <c r="TXF124"/>
      <c r="TXG124"/>
      <c r="TXH124"/>
      <c r="TXI124"/>
      <c r="TXJ124"/>
      <c r="TXK124"/>
      <c r="TXL124"/>
      <c r="TXM124"/>
      <c r="TXN124"/>
      <c r="TXO124"/>
      <c r="TXP124"/>
      <c r="TXQ124"/>
      <c r="TXR124"/>
      <c r="TXS124"/>
      <c r="TXT124"/>
      <c r="TXU124"/>
      <c r="TXV124"/>
      <c r="TXW124"/>
      <c r="TXX124"/>
      <c r="TXY124"/>
      <c r="TXZ124"/>
      <c r="TYA124"/>
      <c r="TYB124"/>
      <c r="TYC124"/>
      <c r="TYD124"/>
      <c r="TYE124"/>
      <c r="TYF124"/>
      <c r="TYG124"/>
      <c r="TYH124"/>
      <c r="TYI124"/>
      <c r="TYJ124"/>
      <c r="TYK124"/>
      <c r="TYL124"/>
      <c r="TYM124"/>
      <c r="TYN124"/>
      <c r="TYO124"/>
      <c r="TYP124"/>
      <c r="TYQ124"/>
      <c r="TYR124"/>
      <c r="TYS124"/>
      <c r="TYT124"/>
      <c r="TYU124"/>
      <c r="TYV124"/>
      <c r="TYW124"/>
      <c r="TYX124"/>
      <c r="TYY124"/>
      <c r="TYZ124"/>
      <c r="TZA124"/>
      <c r="TZB124"/>
      <c r="TZC124"/>
      <c r="TZD124"/>
      <c r="TZE124"/>
      <c r="TZF124"/>
      <c r="TZG124"/>
      <c r="TZH124"/>
      <c r="TZI124"/>
      <c r="TZJ124"/>
      <c r="TZK124"/>
      <c r="TZL124"/>
      <c r="TZM124"/>
      <c r="TZN124"/>
      <c r="TZO124"/>
      <c r="TZP124"/>
      <c r="TZQ124"/>
      <c r="TZR124"/>
      <c r="TZS124"/>
      <c r="TZT124"/>
      <c r="TZU124"/>
      <c r="TZV124"/>
      <c r="TZW124"/>
      <c r="TZX124"/>
      <c r="TZY124"/>
      <c r="TZZ124"/>
      <c r="UAA124"/>
      <c r="UAB124"/>
      <c r="UAC124"/>
      <c r="UAD124"/>
      <c r="UAE124"/>
      <c r="UAF124"/>
      <c r="UAG124"/>
      <c r="UAH124"/>
      <c r="UAI124"/>
      <c r="UAJ124"/>
      <c r="UAK124"/>
      <c r="UAL124"/>
      <c r="UAM124"/>
      <c r="UAN124"/>
      <c r="UAO124"/>
      <c r="UAP124"/>
      <c r="UAQ124"/>
      <c r="UAR124"/>
      <c r="UAS124"/>
      <c r="UAT124"/>
      <c r="UAU124"/>
      <c r="UAV124"/>
      <c r="UAW124"/>
      <c r="UAX124"/>
      <c r="UAY124"/>
      <c r="UAZ124"/>
      <c r="UBA124"/>
      <c r="UBB124"/>
      <c r="UBC124"/>
      <c r="UBD124"/>
      <c r="UBE124"/>
      <c r="UBF124"/>
      <c r="UBG124"/>
      <c r="UBH124"/>
      <c r="UBI124"/>
      <c r="UBJ124"/>
      <c r="UBK124"/>
      <c r="UBL124"/>
      <c r="UBM124"/>
      <c r="UBN124"/>
      <c r="UBO124"/>
      <c r="UBP124"/>
      <c r="UBQ124"/>
      <c r="UBR124"/>
      <c r="UBS124"/>
      <c r="UBT124"/>
      <c r="UBU124"/>
      <c r="UBV124"/>
      <c r="UBW124"/>
      <c r="UBX124"/>
      <c r="UBY124"/>
      <c r="UBZ124"/>
      <c r="UCA124"/>
      <c r="UCB124"/>
      <c r="UCC124"/>
      <c r="UCD124"/>
      <c r="UCE124"/>
      <c r="UCF124"/>
      <c r="UCG124"/>
      <c r="UCH124"/>
      <c r="UCI124"/>
      <c r="UCJ124"/>
      <c r="UCK124"/>
      <c r="UCL124"/>
      <c r="UCM124"/>
      <c r="UCN124"/>
      <c r="UCO124"/>
      <c r="UCP124"/>
      <c r="UCQ124"/>
      <c r="UCR124"/>
      <c r="UCS124"/>
      <c r="UCT124"/>
      <c r="UCU124"/>
      <c r="UCV124"/>
      <c r="UCW124"/>
      <c r="UCX124"/>
      <c r="UCY124"/>
      <c r="UCZ124"/>
      <c r="UDA124"/>
      <c r="UDB124"/>
      <c r="UDC124"/>
      <c r="UDD124"/>
      <c r="UDE124"/>
      <c r="UDF124"/>
      <c r="UDG124"/>
      <c r="UDH124"/>
      <c r="UDI124"/>
      <c r="UDJ124"/>
      <c r="UDK124"/>
      <c r="UDL124"/>
      <c r="UDM124"/>
      <c r="UDN124"/>
      <c r="UDO124"/>
      <c r="UDP124"/>
      <c r="UDQ124"/>
      <c r="UDR124"/>
      <c r="UDS124"/>
      <c r="UDT124"/>
      <c r="UDU124"/>
      <c r="UDV124"/>
      <c r="UDW124"/>
      <c r="UDX124"/>
      <c r="UDY124"/>
      <c r="UDZ124"/>
      <c r="UEA124"/>
      <c r="UEB124"/>
      <c r="UEC124"/>
      <c r="UED124"/>
      <c r="UEE124"/>
      <c r="UEF124"/>
      <c r="UEG124"/>
      <c r="UEH124"/>
      <c r="UEI124"/>
      <c r="UEJ124"/>
      <c r="UEK124"/>
      <c r="UEL124"/>
      <c r="UEM124"/>
      <c r="UEN124"/>
      <c r="UEO124"/>
      <c r="UEP124"/>
      <c r="UEQ124"/>
      <c r="UER124"/>
      <c r="UES124"/>
      <c r="UET124"/>
      <c r="UEU124"/>
      <c r="UEV124"/>
      <c r="UEW124"/>
      <c r="UEX124"/>
      <c r="UEY124"/>
      <c r="UEZ124"/>
      <c r="UFA124"/>
      <c r="UFB124"/>
      <c r="UFC124"/>
      <c r="UFD124"/>
      <c r="UFE124"/>
      <c r="UFF124"/>
      <c r="UFG124"/>
      <c r="UFH124"/>
      <c r="UFI124"/>
      <c r="UFJ124"/>
      <c r="UFK124"/>
      <c r="UFL124"/>
      <c r="UFM124"/>
      <c r="UFN124"/>
      <c r="UFO124"/>
      <c r="UFP124"/>
      <c r="UFQ124"/>
      <c r="UFR124"/>
      <c r="UFS124"/>
      <c r="UFT124"/>
      <c r="UFU124"/>
      <c r="UFV124"/>
      <c r="UFW124"/>
      <c r="UFX124"/>
      <c r="UFY124"/>
      <c r="UFZ124"/>
      <c r="UGA124"/>
      <c r="UGB124"/>
      <c r="UGC124"/>
      <c r="UGD124"/>
      <c r="UGE124"/>
      <c r="UGF124"/>
      <c r="UGG124"/>
      <c r="UGH124"/>
      <c r="UGI124"/>
      <c r="UGJ124"/>
      <c r="UGK124"/>
      <c r="UGL124"/>
      <c r="UGM124"/>
      <c r="UGN124"/>
      <c r="UGO124"/>
      <c r="UGP124"/>
      <c r="UGQ124"/>
      <c r="UGR124"/>
      <c r="UGS124"/>
      <c r="UGT124"/>
      <c r="UGU124"/>
      <c r="UGV124"/>
      <c r="UGW124"/>
      <c r="UGX124"/>
      <c r="UGY124"/>
      <c r="UGZ124"/>
      <c r="UHA124"/>
      <c r="UHB124"/>
      <c r="UHC124"/>
      <c r="UHD124"/>
      <c r="UHE124"/>
      <c r="UHF124"/>
      <c r="UHG124"/>
      <c r="UHH124"/>
      <c r="UHI124"/>
      <c r="UHJ124"/>
      <c r="UHK124"/>
      <c r="UHL124"/>
      <c r="UHM124"/>
      <c r="UHN124"/>
      <c r="UHO124"/>
      <c r="UHP124"/>
      <c r="UHQ124"/>
      <c r="UHR124"/>
      <c r="UHS124"/>
      <c r="UHT124"/>
      <c r="UHU124"/>
      <c r="UHV124"/>
      <c r="UHW124"/>
      <c r="UHX124"/>
      <c r="UHY124"/>
      <c r="UHZ124"/>
      <c r="UIA124"/>
      <c r="UIB124"/>
      <c r="UIC124"/>
      <c r="UID124"/>
      <c r="UIE124"/>
      <c r="UIF124"/>
      <c r="UIG124"/>
      <c r="UIH124"/>
      <c r="UII124"/>
      <c r="UIJ124"/>
      <c r="UIK124"/>
      <c r="UIL124"/>
      <c r="UIM124"/>
      <c r="UIN124"/>
      <c r="UIO124"/>
      <c r="UIP124"/>
      <c r="UIQ124"/>
      <c r="UIR124"/>
      <c r="UIS124"/>
      <c r="UIT124"/>
      <c r="UIU124"/>
      <c r="UIV124"/>
      <c r="UIW124"/>
      <c r="UIX124"/>
      <c r="UIY124"/>
      <c r="UIZ124"/>
      <c r="UJA124"/>
      <c r="UJB124"/>
      <c r="UJC124"/>
      <c r="UJD124"/>
      <c r="UJE124"/>
      <c r="UJF124"/>
      <c r="UJG124"/>
      <c r="UJH124"/>
      <c r="UJI124"/>
      <c r="UJJ124"/>
      <c r="UJK124"/>
      <c r="UJL124"/>
      <c r="UJM124"/>
      <c r="UJN124"/>
      <c r="UJO124"/>
      <c r="UJP124"/>
      <c r="UJQ124"/>
      <c r="UJR124"/>
      <c r="UJS124"/>
      <c r="UJT124"/>
      <c r="UJU124"/>
      <c r="UJV124"/>
      <c r="UJW124"/>
      <c r="UJX124"/>
      <c r="UJY124"/>
      <c r="UJZ124"/>
      <c r="UKA124"/>
      <c r="UKB124"/>
      <c r="UKC124"/>
      <c r="UKD124"/>
      <c r="UKE124"/>
      <c r="UKF124"/>
      <c r="UKG124"/>
      <c r="UKH124"/>
      <c r="UKI124"/>
      <c r="UKJ124"/>
      <c r="UKK124"/>
      <c r="UKL124"/>
      <c r="UKM124"/>
      <c r="UKN124"/>
      <c r="UKO124"/>
      <c r="UKP124"/>
      <c r="UKQ124"/>
      <c r="UKR124"/>
      <c r="UKS124"/>
      <c r="UKT124"/>
      <c r="UKU124"/>
      <c r="UKV124"/>
      <c r="UKW124"/>
      <c r="UKX124"/>
      <c r="UKY124"/>
      <c r="UKZ124"/>
      <c r="ULA124"/>
      <c r="ULB124"/>
      <c r="ULC124"/>
      <c r="ULD124"/>
      <c r="ULE124"/>
      <c r="ULF124"/>
      <c r="ULG124"/>
      <c r="ULH124"/>
      <c r="ULI124"/>
      <c r="ULJ124"/>
      <c r="ULK124"/>
      <c r="ULL124"/>
      <c r="ULM124"/>
      <c r="ULN124"/>
      <c r="ULO124"/>
      <c r="ULP124"/>
      <c r="ULQ124"/>
      <c r="ULR124"/>
      <c r="ULS124"/>
      <c r="ULT124"/>
      <c r="ULU124"/>
      <c r="ULV124"/>
      <c r="ULW124"/>
      <c r="ULX124"/>
      <c r="ULY124"/>
      <c r="ULZ124"/>
      <c r="UMA124"/>
      <c r="UMB124"/>
      <c r="UMC124"/>
      <c r="UMD124"/>
      <c r="UME124"/>
      <c r="UMF124"/>
      <c r="UMG124"/>
      <c r="UMH124"/>
      <c r="UMI124"/>
      <c r="UMJ124"/>
      <c r="UMK124"/>
      <c r="UML124"/>
      <c r="UMM124"/>
      <c r="UMN124"/>
      <c r="UMO124"/>
      <c r="UMP124"/>
      <c r="UMQ124"/>
      <c r="UMR124"/>
      <c r="UMS124"/>
      <c r="UMT124"/>
      <c r="UMU124"/>
      <c r="UMV124"/>
      <c r="UMW124"/>
      <c r="UMX124"/>
      <c r="UMY124"/>
      <c r="UMZ124"/>
      <c r="UNA124"/>
      <c r="UNB124"/>
      <c r="UNC124"/>
      <c r="UND124"/>
      <c r="UNE124"/>
      <c r="UNF124"/>
      <c r="UNG124"/>
      <c r="UNH124"/>
      <c r="UNI124"/>
      <c r="UNJ124"/>
      <c r="UNK124"/>
      <c r="UNL124"/>
      <c r="UNM124"/>
      <c r="UNN124"/>
      <c r="UNO124"/>
      <c r="UNP124"/>
      <c r="UNQ124"/>
      <c r="UNR124"/>
      <c r="UNS124"/>
      <c r="UNT124"/>
      <c r="UNU124"/>
      <c r="UNV124"/>
      <c r="UNW124"/>
      <c r="UNX124"/>
      <c r="UNY124"/>
      <c r="UNZ124"/>
      <c r="UOA124"/>
      <c r="UOB124"/>
      <c r="UOC124"/>
      <c r="UOD124"/>
      <c r="UOE124"/>
      <c r="UOF124"/>
      <c r="UOG124"/>
      <c r="UOH124"/>
      <c r="UOI124"/>
      <c r="UOJ124"/>
      <c r="UOK124"/>
      <c r="UOL124"/>
      <c r="UOM124"/>
      <c r="UON124"/>
      <c r="UOO124"/>
      <c r="UOP124"/>
      <c r="UOQ124"/>
      <c r="UOR124"/>
      <c r="UOS124"/>
      <c r="UOT124"/>
      <c r="UOU124"/>
      <c r="UOV124"/>
      <c r="UOW124"/>
      <c r="UOX124"/>
      <c r="UOY124"/>
      <c r="UOZ124"/>
      <c r="UPA124"/>
      <c r="UPB124"/>
      <c r="UPC124"/>
      <c r="UPD124"/>
      <c r="UPE124"/>
      <c r="UPF124"/>
      <c r="UPG124"/>
      <c r="UPH124"/>
      <c r="UPI124"/>
      <c r="UPJ124"/>
      <c r="UPK124"/>
      <c r="UPL124"/>
      <c r="UPM124"/>
      <c r="UPN124"/>
      <c r="UPO124"/>
      <c r="UPP124"/>
      <c r="UPQ124"/>
      <c r="UPR124"/>
      <c r="UPS124"/>
      <c r="UPT124"/>
      <c r="UPU124"/>
      <c r="UPV124"/>
      <c r="UPW124"/>
      <c r="UPX124"/>
      <c r="UPY124"/>
      <c r="UPZ124"/>
      <c r="UQA124"/>
      <c r="UQB124"/>
      <c r="UQC124"/>
      <c r="UQD124"/>
      <c r="UQE124"/>
      <c r="UQF124"/>
      <c r="UQG124"/>
      <c r="UQH124"/>
      <c r="UQI124"/>
      <c r="UQJ124"/>
      <c r="UQK124"/>
      <c r="UQL124"/>
      <c r="UQM124"/>
      <c r="UQN124"/>
      <c r="UQO124"/>
      <c r="UQP124"/>
      <c r="UQQ124"/>
      <c r="UQR124"/>
      <c r="UQS124"/>
      <c r="UQT124"/>
      <c r="UQU124"/>
      <c r="UQV124"/>
      <c r="UQW124"/>
      <c r="UQX124"/>
      <c r="UQY124"/>
      <c r="UQZ124"/>
      <c r="URA124"/>
      <c r="URB124"/>
      <c r="URC124"/>
      <c r="URD124"/>
      <c r="URE124"/>
      <c r="URF124"/>
      <c r="URG124"/>
      <c r="URH124"/>
      <c r="URI124"/>
      <c r="URJ124"/>
      <c r="URK124"/>
      <c r="URL124"/>
      <c r="URM124"/>
      <c r="URN124"/>
      <c r="URO124"/>
      <c r="URP124"/>
      <c r="URQ124"/>
      <c r="URR124"/>
      <c r="URS124"/>
      <c r="URT124"/>
      <c r="URU124"/>
      <c r="URV124"/>
      <c r="URW124"/>
      <c r="URX124"/>
      <c r="URY124"/>
      <c r="URZ124"/>
      <c r="USA124"/>
      <c r="USB124"/>
      <c r="USC124"/>
      <c r="USD124"/>
      <c r="USE124"/>
      <c r="USF124"/>
      <c r="USG124"/>
      <c r="USH124"/>
      <c r="USI124"/>
      <c r="USJ124"/>
      <c r="USK124"/>
      <c r="USL124"/>
      <c r="USM124"/>
      <c r="USN124"/>
      <c r="USO124"/>
      <c r="USP124"/>
      <c r="USQ124"/>
      <c r="USR124"/>
      <c r="USS124"/>
      <c r="UST124"/>
      <c r="USU124"/>
      <c r="USV124"/>
      <c r="USW124"/>
      <c r="USX124"/>
      <c r="USY124"/>
      <c r="USZ124"/>
      <c r="UTA124"/>
      <c r="UTB124"/>
      <c r="UTC124"/>
      <c r="UTD124"/>
      <c r="UTE124"/>
      <c r="UTF124"/>
      <c r="UTG124"/>
      <c r="UTH124"/>
      <c r="UTI124"/>
      <c r="UTJ124"/>
      <c r="UTK124"/>
      <c r="UTL124"/>
      <c r="UTM124"/>
      <c r="UTN124"/>
      <c r="UTO124"/>
      <c r="UTP124"/>
      <c r="UTQ124"/>
      <c r="UTR124"/>
      <c r="UTS124"/>
      <c r="UTT124"/>
      <c r="UTU124"/>
      <c r="UTV124"/>
      <c r="UTW124"/>
      <c r="UTX124"/>
      <c r="UTY124"/>
      <c r="UTZ124"/>
      <c r="UUA124"/>
      <c r="UUB124"/>
      <c r="UUC124"/>
      <c r="UUD124"/>
      <c r="UUE124"/>
      <c r="UUF124"/>
      <c r="UUG124"/>
      <c r="UUH124"/>
      <c r="UUI124"/>
      <c r="UUJ124"/>
      <c r="UUK124"/>
      <c r="UUL124"/>
      <c r="UUM124"/>
      <c r="UUN124"/>
      <c r="UUO124"/>
      <c r="UUP124"/>
      <c r="UUQ124"/>
      <c r="UUR124"/>
      <c r="UUS124"/>
      <c r="UUT124"/>
      <c r="UUU124"/>
      <c r="UUV124"/>
      <c r="UUW124"/>
      <c r="UUX124"/>
      <c r="UUY124"/>
      <c r="UUZ124"/>
      <c r="UVA124"/>
      <c r="UVB124"/>
      <c r="UVC124"/>
      <c r="UVD124"/>
      <c r="UVE124"/>
      <c r="UVF124"/>
      <c r="UVG124"/>
      <c r="UVH124"/>
      <c r="UVI124"/>
      <c r="UVJ124"/>
      <c r="UVK124"/>
      <c r="UVL124"/>
      <c r="UVM124"/>
      <c r="UVN124"/>
      <c r="UVO124"/>
      <c r="UVP124"/>
      <c r="UVQ124"/>
      <c r="UVR124"/>
      <c r="UVS124"/>
      <c r="UVT124"/>
      <c r="UVU124"/>
      <c r="UVV124"/>
      <c r="UVW124"/>
      <c r="UVX124"/>
      <c r="UVY124"/>
      <c r="UVZ124"/>
      <c r="UWA124"/>
      <c r="UWB124"/>
      <c r="UWC124"/>
      <c r="UWD124"/>
      <c r="UWE124"/>
      <c r="UWF124"/>
      <c r="UWG124"/>
      <c r="UWH124"/>
      <c r="UWI124"/>
      <c r="UWJ124"/>
      <c r="UWK124"/>
      <c r="UWL124"/>
      <c r="UWM124"/>
      <c r="UWN124"/>
      <c r="UWO124"/>
      <c r="UWP124"/>
      <c r="UWQ124"/>
      <c r="UWR124"/>
      <c r="UWS124"/>
      <c r="UWT124"/>
      <c r="UWU124"/>
      <c r="UWV124"/>
      <c r="UWW124"/>
      <c r="UWX124"/>
      <c r="UWY124"/>
      <c r="UWZ124"/>
      <c r="UXA124"/>
      <c r="UXB124"/>
      <c r="UXC124"/>
      <c r="UXD124"/>
      <c r="UXE124"/>
      <c r="UXF124"/>
      <c r="UXG124"/>
      <c r="UXH124"/>
      <c r="UXI124"/>
      <c r="UXJ124"/>
      <c r="UXK124"/>
      <c r="UXL124"/>
      <c r="UXM124"/>
      <c r="UXN124"/>
      <c r="UXO124"/>
      <c r="UXP124"/>
      <c r="UXQ124"/>
      <c r="UXR124"/>
      <c r="UXS124"/>
      <c r="UXT124"/>
      <c r="UXU124"/>
      <c r="UXV124"/>
      <c r="UXW124"/>
      <c r="UXX124"/>
      <c r="UXY124"/>
      <c r="UXZ124"/>
      <c r="UYA124"/>
      <c r="UYB124"/>
      <c r="UYC124"/>
      <c r="UYD124"/>
      <c r="UYE124"/>
      <c r="UYF124"/>
      <c r="UYG124"/>
      <c r="UYH124"/>
      <c r="UYI124"/>
      <c r="UYJ124"/>
      <c r="UYK124"/>
      <c r="UYL124"/>
      <c r="UYM124"/>
      <c r="UYN124"/>
      <c r="UYO124"/>
      <c r="UYP124"/>
      <c r="UYQ124"/>
      <c r="UYR124"/>
      <c r="UYS124"/>
      <c r="UYT124"/>
      <c r="UYU124"/>
      <c r="UYV124"/>
      <c r="UYW124"/>
      <c r="UYX124"/>
      <c r="UYY124"/>
      <c r="UYZ124"/>
      <c r="UZA124"/>
      <c r="UZB124"/>
      <c r="UZC124"/>
      <c r="UZD124"/>
      <c r="UZE124"/>
      <c r="UZF124"/>
      <c r="UZG124"/>
      <c r="UZH124"/>
      <c r="UZI124"/>
      <c r="UZJ124"/>
      <c r="UZK124"/>
      <c r="UZL124"/>
      <c r="UZM124"/>
      <c r="UZN124"/>
      <c r="UZO124"/>
      <c r="UZP124"/>
      <c r="UZQ124"/>
      <c r="UZR124"/>
      <c r="UZS124"/>
      <c r="UZT124"/>
      <c r="UZU124"/>
      <c r="UZV124"/>
      <c r="UZW124"/>
      <c r="UZX124"/>
      <c r="UZY124"/>
      <c r="UZZ124"/>
      <c r="VAA124"/>
      <c r="VAB124"/>
      <c r="VAC124"/>
      <c r="VAD124"/>
      <c r="VAE124"/>
      <c r="VAF124"/>
      <c r="VAG124"/>
      <c r="VAH124"/>
      <c r="VAI124"/>
      <c r="VAJ124"/>
      <c r="VAK124"/>
      <c r="VAL124"/>
      <c r="VAM124"/>
      <c r="VAN124"/>
      <c r="VAO124"/>
      <c r="VAP124"/>
      <c r="VAQ124"/>
      <c r="VAR124"/>
      <c r="VAS124"/>
      <c r="VAT124"/>
      <c r="VAU124"/>
      <c r="VAV124"/>
      <c r="VAW124"/>
      <c r="VAX124"/>
      <c r="VAY124"/>
      <c r="VAZ124"/>
      <c r="VBA124"/>
      <c r="VBB124"/>
      <c r="VBC124"/>
      <c r="VBD124"/>
      <c r="VBE124"/>
      <c r="VBF124"/>
      <c r="VBG124"/>
      <c r="VBH124"/>
      <c r="VBI124"/>
      <c r="VBJ124"/>
      <c r="VBK124"/>
      <c r="VBL124"/>
      <c r="VBM124"/>
      <c r="VBN124"/>
      <c r="VBO124"/>
      <c r="VBP124"/>
      <c r="VBQ124"/>
      <c r="VBR124"/>
      <c r="VBS124"/>
      <c r="VBT124"/>
      <c r="VBU124"/>
      <c r="VBV124"/>
      <c r="VBW124"/>
      <c r="VBX124"/>
      <c r="VBY124"/>
      <c r="VBZ124"/>
      <c r="VCA124"/>
      <c r="VCB124"/>
      <c r="VCC124"/>
      <c r="VCD124"/>
      <c r="VCE124"/>
      <c r="VCF124"/>
      <c r="VCG124"/>
      <c r="VCH124"/>
      <c r="VCI124"/>
      <c r="VCJ124"/>
      <c r="VCK124"/>
      <c r="VCL124"/>
      <c r="VCM124"/>
      <c r="VCN124"/>
      <c r="VCO124"/>
      <c r="VCP124"/>
      <c r="VCQ124"/>
      <c r="VCR124"/>
      <c r="VCS124"/>
      <c r="VCT124"/>
      <c r="VCU124"/>
      <c r="VCV124"/>
      <c r="VCW124"/>
      <c r="VCX124"/>
      <c r="VCY124"/>
      <c r="VCZ124"/>
      <c r="VDA124"/>
      <c r="VDB124"/>
      <c r="VDC124"/>
      <c r="VDD124"/>
      <c r="VDE124"/>
      <c r="VDF124"/>
      <c r="VDG124"/>
      <c r="VDH124"/>
      <c r="VDI124"/>
      <c r="VDJ124"/>
      <c r="VDK124"/>
      <c r="VDL124"/>
      <c r="VDM124"/>
      <c r="VDN124"/>
      <c r="VDO124"/>
      <c r="VDP124"/>
      <c r="VDQ124"/>
      <c r="VDR124"/>
      <c r="VDS124"/>
      <c r="VDT124"/>
      <c r="VDU124"/>
      <c r="VDV124"/>
      <c r="VDW124"/>
      <c r="VDX124"/>
      <c r="VDY124"/>
      <c r="VDZ124"/>
      <c r="VEA124"/>
      <c r="VEB124"/>
      <c r="VEC124"/>
      <c r="VED124"/>
      <c r="VEE124"/>
      <c r="VEF124"/>
      <c r="VEG124"/>
      <c r="VEH124"/>
      <c r="VEI124"/>
      <c r="VEJ124"/>
      <c r="VEK124"/>
      <c r="VEL124"/>
      <c r="VEM124"/>
      <c r="VEN124"/>
      <c r="VEO124"/>
      <c r="VEP124"/>
      <c r="VEQ124"/>
      <c r="VER124"/>
      <c r="VES124"/>
      <c r="VET124"/>
      <c r="VEU124"/>
      <c r="VEV124"/>
      <c r="VEW124"/>
      <c r="VEX124"/>
      <c r="VEY124"/>
      <c r="VEZ124"/>
      <c r="VFA124"/>
      <c r="VFB124"/>
      <c r="VFC124"/>
      <c r="VFD124"/>
      <c r="VFE124"/>
      <c r="VFF124"/>
      <c r="VFG124"/>
      <c r="VFH124"/>
      <c r="VFI124"/>
      <c r="VFJ124"/>
      <c r="VFK124"/>
      <c r="VFL124"/>
      <c r="VFM124"/>
      <c r="VFN124"/>
      <c r="VFO124"/>
      <c r="VFP124"/>
      <c r="VFQ124"/>
      <c r="VFR124"/>
      <c r="VFS124"/>
      <c r="VFT124"/>
      <c r="VFU124"/>
      <c r="VFV124"/>
      <c r="VFW124"/>
      <c r="VFX124"/>
      <c r="VFY124"/>
      <c r="VFZ124"/>
      <c r="VGA124"/>
      <c r="VGB124"/>
      <c r="VGC124"/>
      <c r="VGD124"/>
      <c r="VGE124"/>
      <c r="VGF124"/>
      <c r="VGG124"/>
      <c r="VGH124"/>
      <c r="VGI124"/>
      <c r="VGJ124"/>
      <c r="VGK124"/>
      <c r="VGL124"/>
      <c r="VGM124"/>
      <c r="VGN124"/>
      <c r="VGO124"/>
      <c r="VGP124"/>
      <c r="VGQ124"/>
      <c r="VGR124"/>
      <c r="VGS124"/>
      <c r="VGT124"/>
      <c r="VGU124"/>
      <c r="VGV124"/>
      <c r="VGW124"/>
      <c r="VGX124"/>
      <c r="VGY124"/>
      <c r="VGZ124"/>
      <c r="VHA124"/>
      <c r="VHB124"/>
      <c r="VHC124"/>
      <c r="VHD124"/>
      <c r="VHE124"/>
      <c r="VHF124"/>
      <c r="VHG124"/>
      <c r="VHH124"/>
      <c r="VHI124"/>
      <c r="VHJ124"/>
      <c r="VHK124"/>
      <c r="VHL124"/>
      <c r="VHM124"/>
      <c r="VHN124"/>
      <c r="VHO124"/>
      <c r="VHP124"/>
      <c r="VHQ124"/>
      <c r="VHR124"/>
      <c r="VHS124"/>
      <c r="VHT124"/>
      <c r="VHU124"/>
      <c r="VHV124"/>
      <c r="VHW124"/>
      <c r="VHX124"/>
      <c r="VHY124"/>
      <c r="VHZ124"/>
      <c r="VIA124"/>
      <c r="VIB124"/>
      <c r="VIC124"/>
      <c r="VID124"/>
      <c r="VIE124"/>
      <c r="VIF124"/>
      <c r="VIG124"/>
      <c r="VIH124"/>
      <c r="VII124"/>
      <c r="VIJ124"/>
      <c r="VIK124"/>
      <c r="VIL124"/>
      <c r="VIM124"/>
      <c r="VIN124"/>
      <c r="VIO124"/>
      <c r="VIP124"/>
      <c r="VIQ124"/>
      <c r="VIR124"/>
      <c r="VIS124"/>
      <c r="VIT124"/>
      <c r="VIU124"/>
      <c r="VIV124"/>
      <c r="VIW124"/>
      <c r="VIX124"/>
      <c r="VIY124"/>
      <c r="VIZ124"/>
      <c r="VJA124"/>
      <c r="VJB124"/>
      <c r="VJC124"/>
      <c r="VJD124"/>
      <c r="VJE124"/>
      <c r="VJF124"/>
      <c r="VJG124"/>
      <c r="VJH124"/>
      <c r="VJI124"/>
      <c r="VJJ124"/>
      <c r="VJK124"/>
      <c r="VJL124"/>
      <c r="VJM124"/>
      <c r="VJN124"/>
      <c r="VJO124"/>
      <c r="VJP124"/>
      <c r="VJQ124"/>
      <c r="VJR124"/>
      <c r="VJS124"/>
      <c r="VJT124"/>
      <c r="VJU124"/>
      <c r="VJV124"/>
      <c r="VJW124"/>
      <c r="VJX124"/>
      <c r="VJY124"/>
      <c r="VJZ124"/>
      <c r="VKA124"/>
      <c r="VKB124"/>
      <c r="VKC124"/>
      <c r="VKD124"/>
      <c r="VKE124"/>
      <c r="VKF124"/>
      <c r="VKG124"/>
      <c r="VKH124"/>
      <c r="VKI124"/>
      <c r="VKJ124"/>
      <c r="VKK124"/>
      <c r="VKL124"/>
      <c r="VKM124"/>
      <c r="VKN124"/>
      <c r="VKO124"/>
      <c r="VKP124"/>
      <c r="VKQ124"/>
      <c r="VKR124"/>
      <c r="VKS124"/>
      <c r="VKT124"/>
      <c r="VKU124"/>
      <c r="VKV124"/>
      <c r="VKW124"/>
      <c r="VKX124"/>
      <c r="VKY124"/>
      <c r="VKZ124"/>
      <c r="VLA124"/>
      <c r="VLB124"/>
      <c r="VLC124"/>
      <c r="VLD124"/>
      <c r="VLE124"/>
      <c r="VLF124"/>
      <c r="VLG124"/>
      <c r="VLH124"/>
      <c r="VLI124"/>
      <c r="VLJ124"/>
      <c r="VLK124"/>
      <c r="VLL124"/>
      <c r="VLM124"/>
      <c r="VLN124"/>
      <c r="VLO124"/>
      <c r="VLP124"/>
      <c r="VLQ124"/>
      <c r="VLR124"/>
      <c r="VLS124"/>
      <c r="VLT124"/>
      <c r="VLU124"/>
      <c r="VLV124"/>
      <c r="VLW124"/>
      <c r="VLX124"/>
      <c r="VLY124"/>
      <c r="VLZ124"/>
      <c r="VMA124"/>
      <c r="VMB124"/>
      <c r="VMC124"/>
      <c r="VMD124"/>
      <c r="VME124"/>
      <c r="VMF124"/>
      <c r="VMG124"/>
      <c r="VMH124"/>
      <c r="VMI124"/>
      <c r="VMJ124"/>
      <c r="VMK124"/>
      <c r="VML124"/>
      <c r="VMM124"/>
      <c r="VMN124"/>
      <c r="VMO124"/>
      <c r="VMP124"/>
      <c r="VMQ124"/>
      <c r="VMR124"/>
      <c r="VMS124"/>
      <c r="VMT124"/>
      <c r="VMU124"/>
      <c r="VMV124"/>
      <c r="VMW124"/>
      <c r="VMX124"/>
      <c r="VMY124"/>
      <c r="VMZ124"/>
      <c r="VNA124"/>
      <c r="VNB124"/>
      <c r="VNC124"/>
      <c r="VND124"/>
      <c r="VNE124"/>
      <c r="VNF124"/>
      <c r="VNG124"/>
      <c r="VNH124"/>
      <c r="VNI124"/>
      <c r="VNJ124"/>
      <c r="VNK124"/>
      <c r="VNL124"/>
      <c r="VNM124"/>
      <c r="VNN124"/>
      <c r="VNO124"/>
      <c r="VNP124"/>
      <c r="VNQ124"/>
      <c r="VNR124"/>
      <c r="VNS124"/>
      <c r="VNT124"/>
      <c r="VNU124"/>
      <c r="VNV124"/>
      <c r="VNW124"/>
      <c r="VNX124"/>
      <c r="VNY124"/>
      <c r="VNZ124"/>
      <c r="VOA124"/>
      <c r="VOB124"/>
      <c r="VOC124"/>
      <c r="VOD124"/>
      <c r="VOE124"/>
      <c r="VOF124"/>
      <c r="VOG124"/>
      <c r="VOH124"/>
      <c r="VOI124"/>
      <c r="VOJ124"/>
      <c r="VOK124"/>
      <c r="VOL124"/>
      <c r="VOM124"/>
      <c r="VON124"/>
      <c r="VOO124"/>
      <c r="VOP124"/>
      <c r="VOQ124"/>
      <c r="VOR124"/>
      <c r="VOS124"/>
      <c r="VOT124"/>
      <c r="VOU124"/>
      <c r="VOV124"/>
      <c r="VOW124"/>
      <c r="VOX124"/>
      <c r="VOY124"/>
      <c r="VOZ124"/>
      <c r="VPA124"/>
      <c r="VPB124"/>
      <c r="VPC124"/>
      <c r="VPD124"/>
      <c r="VPE124"/>
      <c r="VPF124"/>
      <c r="VPG124"/>
      <c r="VPH124"/>
      <c r="VPI124"/>
      <c r="VPJ124"/>
      <c r="VPK124"/>
      <c r="VPL124"/>
      <c r="VPM124"/>
      <c r="VPN124"/>
      <c r="VPO124"/>
      <c r="VPP124"/>
      <c r="VPQ124"/>
      <c r="VPR124"/>
      <c r="VPS124"/>
      <c r="VPT124"/>
      <c r="VPU124"/>
      <c r="VPV124"/>
      <c r="VPW124"/>
      <c r="VPX124"/>
      <c r="VPY124"/>
      <c r="VPZ124"/>
      <c r="VQA124"/>
      <c r="VQB124"/>
      <c r="VQC124"/>
      <c r="VQD124"/>
      <c r="VQE124"/>
      <c r="VQF124"/>
      <c r="VQG124"/>
      <c r="VQH124"/>
      <c r="VQI124"/>
      <c r="VQJ124"/>
      <c r="VQK124"/>
      <c r="VQL124"/>
      <c r="VQM124"/>
      <c r="VQN124"/>
      <c r="VQO124"/>
      <c r="VQP124"/>
      <c r="VQQ124"/>
      <c r="VQR124"/>
      <c r="VQS124"/>
      <c r="VQT124"/>
      <c r="VQU124"/>
      <c r="VQV124"/>
      <c r="VQW124"/>
      <c r="VQX124"/>
      <c r="VQY124"/>
      <c r="VQZ124"/>
      <c r="VRA124"/>
      <c r="VRB124"/>
      <c r="VRC124"/>
      <c r="VRD124"/>
      <c r="VRE124"/>
      <c r="VRF124"/>
      <c r="VRG124"/>
      <c r="VRH124"/>
      <c r="VRI124"/>
      <c r="VRJ124"/>
      <c r="VRK124"/>
      <c r="VRL124"/>
      <c r="VRM124"/>
      <c r="VRN124"/>
      <c r="VRO124"/>
      <c r="VRP124"/>
      <c r="VRQ124"/>
      <c r="VRR124"/>
      <c r="VRS124"/>
      <c r="VRT124"/>
      <c r="VRU124"/>
      <c r="VRV124"/>
      <c r="VRW124"/>
      <c r="VRX124"/>
      <c r="VRY124"/>
      <c r="VRZ124"/>
      <c r="VSA124"/>
      <c r="VSB124"/>
      <c r="VSC124"/>
      <c r="VSD124"/>
      <c r="VSE124"/>
      <c r="VSF124"/>
      <c r="VSG124"/>
      <c r="VSH124"/>
      <c r="VSI124"/>
      <c r="VSJ124"/>
      <c r="VSK124"/>
      <c r="VSL124"/>
      <c r="VSM124"/>
      <c r="VSN124"/>
      <c r="VSO124"/>
      <c r="VSP124"/>
      <c r="VSQ124"/>
      <c r="VSR124"/>
      <c r="VSS124"/>
      <c r="VST124"/>
      <c r="VSU124"/>
      <c r="VSV124"/>
      <c r="VSW124"/>
      <c r="VSX124"/>
      <c r="VSY124"/>
      <c r="VSZ124"/>
      <c r="VTA124"/>
      <c r="VTB124"/>
      <c r="VTC124"/>
      <c r="VTD124"/>
      <c r="VTE124"/>
      <c r="VTF124"/>
      <c r="VTG124"/>
      <c r="VTH124"/>
      <c r="VTI124"/>
      <c r="VTJ124"/>
      <c r="VTK124"/>
      <c r="VTL124"/>
      <c r="VTM124"/>
      <c r="VTN124"/>
      <c r="VTO124"/>
      <c r="VTP124"/>
      <c r="VTQ124"/>
      <c r="VTR124"/>
      <c r="VTS124"/>
      <c r="VTT124"/>
      <c r="VTU124"/>
      <c r="VTV124"/>
      <c r="VTW124"/>
      <c r="VTX124"/>
      <c r="VTY124"/>
      <c r="VTZ124"/>
      <c r="VUA124"/>
      <c r="VUB124"/>
      <c r="VUC124"/>
      <c r="VUD124"/>
      <c r="VUE124"/>
      <c r="VUF124"/>
      <c r="VUG124"/>
      <c r="VUH124"/>
      <c r="VUI124"/>
      <c r="VUJ124"/>
      <c r="VUK124"/>
      <c r="VUL124"/>
      <c r="VUM124"/>
      <c r="VUN124"/>
      <c r="VUO124"/>
      <c r="VUP124"/>
      <c r="VUQ124"/>
      <c r="VUR124"/>
      <c r="VUS124"/>
      <c r="VUT124"/>
      <c r="VUU124"/>
      <c r="VUV124"/>
      <c r="VUW124"/>
      <c r="VUX124"/>
      <c r="VUY124"/>
      <c r="VUZ124"/>
      <c r="VVA124"/>
      <c r="VVB124"/>
      <c r="VVC124"/>
      <c r="VVD124"/>
      <c r="VVE124"/>
      <c r="VVF124"/>
      <c r="VVG124"/>
      <c r="VVH124"/>
      <c r="VVI124"/>
      <c r="VVJ124"/>
      <c r="VVK124"/>
      <c r="VVL124"/>
      <c r="VVM124"/>
      <c r="VVN124"/>
      <c r="VVO124"/>
      <c r="VVP124"/>
      <c r="VVQ124"/>
      <c r="VVR124"/>
      <c r="VVS124"/>
      <c r="VVT124"/>
      <c r="VVU124"/>
      <c r="VVV124"/>
      <c r="VVW124"/>
      <c r="VVX124"/>
      <c r="VVY124"/>
      <c r="VVZ124"/>
      <c r="VWA124"/>
      <c r="VWB124"/>
      <c r="VWC124"/>
      <c r="VWD124"/>
      <c r="VWE124"/>
      <c r="VWF124"/>
      <c r="VWG124"/>
      <c r="VWH124"/>
      <c r="VWI124"/>
      <c r="VWJ124"/>
      <c r="VWK124"/>
      <c r="VWL124"/>
      <c r="VWM124"/>
      <c r="VWN124"/>
      <c r="VWO124"/>
      <c r="VWP124"/>
      <c r="VWQ124"/>
      <c r="VWR124"/>
      <c r="VWS124"/>
      <c r="VWT124"/>
      <c r="VWU124"/>
      <c r="VWV124"/>
      <c r="VWW124"/>
      <c r="VWX124"/>
      <c r="VWY124"/>
      <c r="VWZ124"/>
      <c r="VXA124"/>
      <c r="VXB124"/>
      <c r="VXC124"/>
      <c r="VXD124"/>
      <c r="VXE124"/>
      <c r="VXF124"/>
      <c r="VXG124"/>
      <c r="VXH124"/>
      <c r="VXI124"/>
      <c r="VXJ124"/>
      <c r="VXK124"/>
      <c r="VXL124"/>
      <c r="VXM124"/>
      <c r="VXN124"/>
      <c r="VXO124"/>
      <c r="VXP124"/>
      <c r="VXQ124"/>
      <c r="VXR124"/>
      <c r="VXS124"/>
      <c r="VXT124"/>
      <c r="VXU124"/>
      <c r="VXV124"/>
      <c r="VXW124"/>
      <c r="VXX124"/>
      <c r="VXY124"/>
      <c r="VXZ124"/>
      <c r="VYA124"/>
      <c r="VYB124"/>
      <c r="VYC124"/>
      <c r="VYD124"/>
      <c r="VYE124"/>
      <c r="VYF124"/>
      <c r="VYG124"/>
      <c r="VYH124"/>
      <c r="VYI124"/>
      <c r="VYJ124"/>
      <c r="VYK124"/>
      <c r="VYL124"/>
      <c r="VYM124"/>
      <c r="VYN124"/>
      <c r="VYO124"/>
      <c r="VYP124"/>
      <c r="VYQ124"/>
      <c r="VYR124"/>
      <c r="VYS124"/>
      <c r="VYT124"/>
      <c r="VYU124"/>
      <c r="VYV124"/>
      <c r="VYW124"/>
      <c r="VYX124"/>
      <c r="VYY124"/>
      <c r="VYZ124"/>
      <c r="VZA124"/>
      <c r="VZB124"/>
      <c r="VZC124"/>
      <c r="VZD124"/>
      <c r="VZE124"/>
      <c r="VZF124"/>
      <c r="VZG124"/>
      <c r="VZH124"/>
      <c r="VZI124"/>
      <c r="VZJ124"/>
      <c r="VZK124"/>
      <c r="VZL124"/>
      <c r="VZM124"/>
      <c r="VZN124"/>
      <c r="VZO124"/>
      <c r="VZP124"/>
      <c r="VZQ124"/>
      <c r="VZR124"/>
      <c r="VZS124"/>
      <c r="VZT124"/>
      <c r="VZU124"/>
      <c r="VZV124"/>
      <c r="VZW124"/>
      <c r="VZX124"/>
      <c r="VZY124"/>
      <c r="VZZ124"/>
      <c r="WAA124"/>
      <c r="WAB124"/>
      <c r="WAC124"/>
      <c r="WAD124"/>
      <c r="WAE124"/>
      <c r="WAF124"/>
      <c r="WAG124"/>
      <c r="WAH124"/>
      <c r="WAI124"/>
      <c r="WAJ124"/>
      <c r="WAK124"/>
      <c r="WAL124"/>
      <c r="WAM124"/>
      <c r="WAN124"/>
      <c r="WAO124"/>
      <c r="WAP124"/>
      <c r="WAQ124"/>
      <c r="WAR124"/>
      <c r="WAS124"/>
      <c r="WAT124"/>
      <c r="WAU124"/>
      <c r="WAV124"/>
      <c r="WAW124"/>
      <c r="WAX124"/>
      <c r="WAY124"/>
      <c r="WAZ124"/>
      <c r="WBA124"/>
      <c r="WBB124"/>
      <c r="WBC124"/>
      <c r="WBD124"/>
      <c r="WBE124"/>
      <c r="WBF124"/>
      <c r="WBG124"/>
      <c r="WBH124"/>
      <c r="WBI124"/>
      <c r="WBJ124"/>
      <c r="WBK124"/>
      <c r="WBL124"/>
      <c r="WBM124"/>
      <c r="WBN124"/>
      <c r="WBO124"/>
      <c r="WBP124"/>
      <c r="WBQ124"/>
      <c r="WBR124"/>
      <c r="WBS124"/>
      <c r="WBT124"/>
      <c r="WBU124"/>
      <c r="WBV124"/>
      <c r="WBW124"/>
      <c r="WBX124"/>
      <c r="WBY124"/>
      <c r="WBZ124"/>
      <c r="WCA124"/>
      <c r="WCB124"/>
      <c r="WCC124"/>
      <c r="WCD124"/>
      <c r="WCE124"/>
      <c r="WCF124"/>
      <c r="WCG124"/>
      <c r="WCH124"/>
      <c r="WCI124"/>
      <c r="WCJ124"/>
      <c r="WCK124"/>
      <c r="WCL124"/>
      <c r="WCM124"/>
      <c r="WCN124"/>
      <c r="WCO124"/>
      <c r="WCP124"/>
      <c r="WCQ124"/>
      <c r="WCR124"/>
      <c r="WCS124"/>
      <c r="WCT124"/>
      <c r="WCU124"/>
      <c r="WCV124"/>
      <c r="WCW124"/>
      <c r="WCX124"/>
      <c r="WCY124"/>
      <c r="WCZ124"/>
      <c r="WDA124"/>
      <c r="WDB124"/>
      <c r="WDC124"/>
      <c r="WDD124"/>
      <c r="WDE124"/>
      <c r="WDF124"/>
      <c r="WDG124"/>
      <c r="WDH124"/>
      <c r="WDI124"/>
      <c r="WDJ124"/>
      <c r="WDK124"/>
      <c r="WDL124"/>
      <c r="WDM124"/>
      <c r="WDN124"/>
      <c r="WDO124"/>
      <c r="WDP124"/>
      <c r="WDQ124"/>
      <c r="WDR124"/>
      <c r="WDS124"/>
      <c r="WDT124"/>
      <c r="WDU124"/>
      <c r="WDV124"/>
      <c r="WDW124"/>
      <c r="WDX124"/>
      <c r="WDY124"/>
      <c r="WDZ124"/>
      <c r="WEA124"/>
      <c r="WEB124"/>
      <c r="WEC124"/>
      <c r="WED124"/>
      <c r="WEE124"/>
      <c r="WEF124"/>
      <c r="WEG124"/>
      <c r="WEH124"/>
      <c r="WEI124"/>
      <c r="WEJ124"/>
      <c r="WEK124"/>
      <c r="WEL124"/>
      <c r="WEM124"/>
      <c r="WEN124"/>
      <c r="WEO124"/>
      <c r="WEP124"/>
      <c r="WEQ124"/>
      <c r="WER124"/>
      <c r="WES124"/>
      <c r="WET124"/>
      <c r="WEU124"/>
      <c r="WEV124"/>
      <c r="WEW124"/>
      <c r="WEX124"/>
      <c r="WEY124"/>
      <c r="WEZ124"/>
      <c r="WFA124"/>
      <c r="WFB124"/>
      <c r="WFC124"/>
      <c r="WFD124"/>
      <c r="WFE124"/>
      <c r="WFF124"/>
      <c r="WFG124"/>
      <c r="WFH124"/>
      <c r="WFI124"/>
      <c r="WFJ124"/>
      <c r="WFK124"/>
      <c r="WFL124"/>
      <c r="WFM124"/>
      <c r="WFN124"/>
      <c r="WFO124"/>
      <c r="WFP124"/>
      <c r="WFQ124"/>
      <c r="WFR124"/>
      <c r="WFS124"/>
      <c r="WFT124"/>
      <c r="WFU124"/>
      <c r="WFV124"/>
      <c r="WFW124"/>
      <c r="WFX124"/>
      <c r="WFY124"/>
      <c r="WFZ124"/>
      <c r="WGA124"/>
      <c r="WGB124"/>
      <c r="WGC124"/>
      <c r="WGD124"/>
      <c r="WGE124"/>
      <c r="WGF124"/>
      <c r="WGG124"/>
      <c r="WGH124"/>
      <c r="WGI124"/>
      <c r="WGJ124"/>
      <c r="WGK124"/>
      <c r="WGL124"/>
      <c r="WGM124"/>
      <c r="WGN124"/>
      <c r="WGO124"/>
      <c r="WGP124"/>
      <c r="WGQ124"/>
      <c r="WGR124"/>
      <c r="WGS124"/>
      <c r="WGT124"/>
      <c r="WGU124"/>
      <c r="WGV124"/>
      <c r="WGW124"/>
      <c r="WGX124"/>
      <c r="WGY124"/>
      <c r="WGZ124"/>
      <c r="WHA124"/>
      <c r="WHB124"/>
      <c r="WHC124"/>
      <c r="WHD124"/>
      <c r="WHE124"/>
      <c r="WHF124"/>
      <c r="WHG124"/>
      <c r="WHH124"/>
      <c r="WHI124"/>
      <c r="WHJ124"/>
      <c r="WHK124"/>
      <c r="WHL124"/>
      <c r="WHM124"/>
      <c r="WHN124"/>
      <c r="WHO124"/>
      <c r="WHP124"/>
      <c r="WHQ124"/>
      <c r="WHR124"/>
      <c r="WHS124"/>
      <c r="WHT124"/>
      <c r="WHU124"/>
      <c r="WHV124"/>
      <c r="WHW124"/>
      <c r="WHX124"/>
      <c r="WHY124"/>
      <c r="WHZ124"/>
      <c r="WIA124"/>
      <c r="WIB124"/>
      <c r="WIC124"/>
      <c r="WID124"/>
      <c r="WIE124"/>
      <c r="WIF124"/>
      <c r="WIG124"/>
      <c r="WIH124"/>
      <c r="WII124"/>
      <c r="WIJ124"/>
      <c r="WIK124"/>
      <c r="WIL124"/>
      <c r="WIM124"/>
      <c r="WIN124"/>
      <c r="WIO124"/>
      <c r="WIP124"/>
      <c r="WIQ124"/>
      <c r="WIR124"/>
      <c r="WIS124"/>
      <c r="WIT124"/>
      <c r="WIU124"/>
      <c r="WIV124"/>
      <c r="WIW124"/>
      <c r="WIX124"/>
      <c r="WIY124"/>
      <c r="WIZ124"/>
      <c r="WJA124"/>
      <c r="WJB124"/>
      <c r="WJC124"/>
      <c r="WJD124"/>
      <c r="WJE124"/>
      <c r="WJF124"/>
      <c r="WJG124"/>
      <c r="WJH124"/>
      <c r="WJI124"/>
      <c r="WJJ124"/>
      <c r="WJK124"/>
      <c r="WJL124"/>
      <c r="WJM124"/>
      <c r="WJN124"/>
      <c r="WJO124"/>
      <c r="WJP124"/>
      <c r="WJQ124"/>
      <c r="WJR124"/>
      <c r="WJS124"/>
      <c r="WJT124"/>
      <c r="WJU124"/>
      <c r="WJV124"/>
      <c r="WJW124"/>
      <c r="WJX124"/>
      <c r="WJY124"/>
      <c r="WJZ124"/>
      <c r="WKA124"/>
      <c r="WKB124"/>
      <c r="WKC124"/>
      <c r="WKD124"/>
      <c r="WKE124"/>
      <c r="WKF124"/>
      <c r="WKG124"/>
      <c r="WKH124"/>
      <c r="WKI124"/>
      <c r="WKJ124"/>
      <c r="WKK124"/>
      <c r="WKL124"/>
      <c r="WKM124"/>
      <c r="WKN124"/>
      <c r="WKO124"/>
      <c r="WKP124"/>
      <c r="WKQ124"/>
      <c r="WKR124"/>
      <c r="WKS124"/>
      <c r="WKT124"/>
      <c r="WKU124"/>
      <c r="WKV124"/>
      <c r="WKW124"/>
      <c r="WKX124"/>
      <c r="WKY124"/>
      <c r="WKZ124"/>
      <c r="WLA124"/>
      <c r="WLB124"/>
      <c r="WLC124"/>
      <c r="WLD124"/>
      <c r="WLE124"/>
      <c r="WLF124"/>
      <c r="WLG124"/>
      <c r="WLH124"/>
      <c r="WLI124"/>
      <c r="WLJ124"/>
      <c r="WLK124"/>
      <c r="WLL124"/>
      <c r="WLM124"/>
      <c r="WLN124"/>
      <c r="WLO124"/>
      <c r="WLP124"/>
      <c r="WLQ124"/>
      <c r="WLR124"/>
      <c r="WLS124"/>
      <c r="WLT124"/>
      <c r="WLU124"/>
      <c r="WLV124"/>
      <c r="WLW124"/>
      <c r="WLX124"/>
      <c r="WLY124"/>
      <c r="WLZ124"/>
      <c r="WMA124"/>
      <c r="WMB124"/>
      <c r="WMC124"/>
      <c r="WMD124"/>
      <c r="WME124"/>
      <c r="WMF124"/>
      <c r="WMG124"/>
      <c r="WMH124"/>
      <c r="WMI124"/>
      <c r="WMJ124"/>
      <c r="WMK124"/>
      <c r="WML124"/>
      <c r="WMM124"/>
      <c r="WMN124"/>
      <c r="WMO124"/>
      <c r="WMP124"/>
      <c r="WMQ124"/>
      <c r="WMR124"/>
      <c r="WMS124"/>
      <c r="WMT124"/>
      <c r="WMU124"/>
      <c r="WMV124"/>
      <c r="WMW124"/>
      <c r="WMX124"/>
      <c r="WMY124"/>
      <c r="WMZ124"/>
      <c r="WNA124"/>
      <c r="WNB124"/>
      <c r="WNC124"/>
      <c r="WND124"/>
      <c r="WNE124"/>
      <c r="WNF124"/>
      <c r="WNG124"/>
      <c r="WNH124"/>
      <c r="WNI124"/>
      <c r="WNJ124"/>
      <c r="WNK124"/>
      <c r="WNL124"/>
      <c r="WNM124"/>
      <c r="WNN124"/>
      <c r="WNO124"/>
      <c r="WNP124"/>
      <c r="WNQ124"/>
      <c r="WNR124"/>
      <c r="WNS124"/>
      <c r="WNT124"/>
      <c r="WNU124"/>
      <c r="WNV124"/>
      <c r="WNW124"/>
      <c r="WNX124"/>
      <c r="WNY124"/>
      <c r="WNZ124"/>
      <c r="WOA124"/>
      <c r="WOB124"/>
      <c r="WOC124"/>
      <c r="WOD124"/>
      <c r="WOE124"/>
      <c r="WOF124"/>
      <c r="WOG124"/>
      <c r="WOH124"/>
      <c r="WOI124"/>
      <c r="WOJ124"/>
      <c r="WOK124"/>
      <c r="WOL124"/>
      <c r="WOM124"/>
      <c r="WON124"/>
      <c r="WOO124"/>
      <c r="WOP124"/>
      <c r="WOQ124"/>
      <c r="WOR124"/>
      <c r="WOS124"/>
      <c r="WOT124"/>
      <c r="WOU124"/>
      <c r="WOV124"/>
      <c r="WOW124"/>
      <c r="WOX124"/>
      <c r="WOY124"/>
      <c r="WOZ124"/>
      <c r="WPA124"/>
      <c r="WPB124"/>
      <c r="WPC124"/>
      <c r="WPD124"/>
      <c r="WPE124"/>
      <c r="WPF124"/>
      <c r="WPG124"/>
      <c r="WPH124"/>
      <c r="WPI124"/>
      <c r="WPJ124"/>
      <c r="WPK124"/>
      <c r="WPL124"/>
      <c r="WPM124"/>
      <c r="WPN124"/>
      <c r="WPO124"/>
      <c r="WPP124"/>
      <c r="WPQ124"/>
      <c r="WPR124"/>
      <c r="WPS124"/>
      <c r="WPT124"/>
      <c r="WPU124"/>
      <c r="WPV124"/>
      <c r="WPW124"/>
      <c r="WPX124"/>
      <c r="WPY124"/>
      <c r="WPZ124"/>
      <c r="WQA124"/>
      <c r="WQB124"/>
      <c r="WQC124"/>
      <c r="WQD124"/>
      <c r="WQE124"/>
      <c r="WQF124"/>
      <c r="WQG124"/>
      <c r="WQH124"/>
      <c r="WQI124"/>
      <c r="WQJ124"/>
      <c r="WQK124"/>
      <c r="WQL124"/>
      <c r="WQM124"/>
      <c r="WQN124"/>
      <c r="WQO124"/>
      <c r="WQP124"/>
      <c r="WQQ124"/>
      <c r="WQR124"/>
      <c r="WQS124"/>
      <c r="WQT124"/>
      <c r="WQU124"/>
      <c r="WQV124"/>
      <c r="WQW124"/>
      <c r="WQX124"/>
      <c r="WQY124"/>
      <c r="WQZ124"/>
      <c r="WRA124"/>
      <c r="WRB124"/>
      <c r="WRC124"/>
      <c r="WRD124"/>
      <c r="WRE124"/>
      <c r="WRF124"/>
      <c r="WRG124"/>
      <c r="WRH124"/>
      <c r="WRI124"/>
      <c r="WRJ124"/>
      <c r="WRK124"/>
      <c r="WRL124"/>
      <c r="WRM124"/>
      <c r="WRN124"/>
      <c r="WRO124"/>
      <c r="WRP124"/>
      <c r="WRQ124"/>
      <c r="WRR124"/>
      <c r="WRS124"/>
      <c r="WRT124"/>
      <c r="WRU124"/>
      <c r="WRV124"/>
      <c r="WRW124"/>
      <c r="WRX124"/>
      <c r="WRY124"/>
      <c r="WRZ124"/>
      <c r="WSA124"/>
      <c r="WSB124"/>
      <c r="WSC124"/>
      <c r="WSD124"/>
      <c r="WSE124"/>
      <c r="WSF124"/>
      <c r="WSG124"/>
      <c r="WSH124"/>
      <c r="WSI124"/>
      <c r="WSJ124"/>
      <c r="WSK124"/>
      <c r="WSL124"/>
      <c r="WSM124"/>
      <c r="WSN124"/>
      <c r="WSO124"/>
      <c r="WSP124"/>
      <c r="WSQ124"/>
      <c r="WSR124"/>
      <c r="WSS124"/>
      <c r="WST124"/>
      <c r="WSU124"/>
      <c r="WSV124"/>
      <c r="WSW124"/>
      <c r="WSX124"/>
      <c r="WSY124"/>
      <c r="WSZ124"/>
      <c r="WTA124"/>
      <c r="WTB124"/>
      <c r="WTC124"/>
      <c r="WTD124"/>
      <c r="WTE124"/>
      <c r="WTF124"/>
      <c r="WTG124"/>
      <c r="WTH124"/>
      <c r="WTI124"/>
      <c r="WTJ124"/>
      <c r="WTK124"/>
      <c r="WTL124"/>
      <c r="WTM124"/>
      <c r="WTN124"/>
      <c r="WTO124"/>
      <c r="WTP124"/>
      <c r="WTQ124"/>
      <c r="WTR124"/>
      <c r="WTS124"/>
      <c r="WTT124"/>
      <c r="WTU124"/>
      <c r="WTV124"/>
      <c r="WTW124"/>
      <c r="WTX124"/>
      <c r="WTY124"/>
      <c r="WTZ124"/>
      <c r="WUA124"/>
      <c r="WUB124"/>
      <c r="WUC124"/>
      <c r="WUD124"/>
      <c r="WUE124"/>
      <c r="WUF124"/>
      <c r="WUG124"/>
      <c r="WUH124"/>
      <c r="WUI124"/>
      <c r="WUJ124"/>
      <c r="WUK124"/>
      <c r="WUL124"/>
      <c r="WUM124"/>
      <c r="WUN124"/>
      <c r="WUO124"/>
      <c r="WUP124"/>
      <c r="WUQ124"/>
      <c r="WUR124"/>
      <c r="WUS124"/>
      <c r="WUT124"/>
      <c r="WUU124"/>
      <c r="WUV124"/>
      <c r="WUW124"/>
      <c r="WUX124"/>
      <c r="WUY124"/>
      <c r="WUZ124"/>
      <c r="WVA124"/>
      <c r="WVB124"/>
      <c r="WVC124"/>
      <c r="WVD124"/>
      <c r="WVE124"/>
      <c r="WVF124"/>
      <c r="WVG124"/>
      <c r="WVH124"/>
      <c r="WVI124"/>
      <c r="WVJ124"/>
      <c r="WVK124"/>
      <c r="WVL124"/>
      <c r="WVM124"/>
      <c r="WVN124"/>
      <c r="WVO124"/>
      <c r="WVP124"/>
      <c r="WVQ124"/>
      <c r="WVR124"/>
      <c r="WVS124"/>
      <c r="WVT124"/>
      <c r="WVU124"/>
      <c r="WVV124"/>
      <c r="WVW124"/>
      <c r="WVX124"/>
      <c r="WVY124"/>
      <c r="WVZ124"/>
      <c r="WWA124"/>
      <c r="WWB124"/>
      <c r="WWC124"/>
      <c r="WWD124"/>
      <c r="WWE124"/>
      <c r="WWF124"/>
      <c r="WWG124"/>
      <c r="WWH124"/>
      <c r="WWI124"/>
      <c r="WWJ124"/>
      <c r="WWK124"/>
      <c r="WWL124"/>
      <c r="WWM124"/>
      <c r="WWN124"/>
      <c r="WWO124"/>
      <c r="WWP124"/>
      <c r="WWQ124"/>
      <c r="WWR124"/>
      <c r="WWS124"/>
      <c r="WWT124"/>
      <c r="WWU124"/>
      <c r="WWV124"/>
      <c r="WWW124"/>
      <c r="WWX124"/>
      <c r="WWY124"/>
      <c r="WWZ124"/>
      <c r="WXA124"/>
      <c r="WXB124"/>
      <c r="WXC124"/>
      <c r="WXD124"/>
      <c r="WXE124"/>
      <c r="WXF124"/>
      <c r="WXG124"/>
      <c r="WXH124"/>
      <c r="WXI124"/>
      <c r="WXJ124"/>
      <c r="WXK124"/>
      <c r="WXL124"/>
      <c r="WXM124"/>
      <c r="WXN124"/>
      <c r="WXO124"/>
      <c r="WXP124"/>
      <c r="WXQ124"/>
      <c r="WXR124"/>
      <c r="WXS124"/>
      <c r="WXT124"/>
      <c r="WXU124"/>
      <c r="WXV124"/>
      <c r="WXW124"/>
      <c r="WXX124"/>
      <c r="WXY124"/>
      <c r="WXZ124"/>
      <c r="WYA124"/>
      <c r="WYB124"/>
      <c r="WYC124"/>
      <c r="WYD124"/>
      <c r="WYE124"/>
      <c r="WYF124"/>
      <c r="WYG124"/>
      <c r="WYH124"/>
      <c r="WYI124"/>
      <c r="WYJ124"/>
      <c r="WYK124"/>
      <c r="WYL124"/>
      <c r="WYM124"/>
      <c r="WYN124"/>
      <c r="WYO124"/>
      <c r="WYP124"/>
      <c r="WYQ124"/>
      <c r="WYR124"/>
      <c r="WYS124"/>
      <c r="WYT124"/>
      <c r="WYU124"/>
      <c r="WYV124"/>
      <c r="WYW124"/>
      <c r="WYX124"/>
      <c r="WYY124"/>
      <c r="WYZ124"/>
      <c r="WZA124"/>
      <c r="WZB124"/>
      <c r="WZC124"/>
      <c r="WZD124"/>
      <c r="WZE124"/>
      <c r="WZF124"/>
      <c r="WZG124"/>
      <c r="WZH124"/>
      <c r="WZI124"/>
      <c r="WZJ124"/>
      <c r="WZK124"/>
      <c r="WZL124"/>
      <c r="WZM124"/>
      <c r="WZN124"/>
      <c r="WZO124"/>
      <c r="WZP124"/>
      <c r="WZQ124"/>
      <c r="WZR124"/>
      <c r="WZS124"/>
      <c r="WZT124"/>
      <c r="WZU124"/>
      <c r="WZV124"/>
      <c r="WZW124"/>
      <c r="WZX124"/>
      <c r="WZY124"/>
      <c r="WZZ124"/>
      <c r="XAA124"/>
      <c r="XAB124"/>
      <c r="XAC124"/>
      <c r="XAD124"/>
      <c r="XAE124"/>
      <c r="XAF124"/>
      <c r="XAG124"/>
      <c r="XAH124"/>
      <c r="XAI124"/>
      <c r="XAJ124"/>
      <c r="XAK124"/>
      <c r="XAL124"/>
      <c r="XAM124"/>
      <c r="XAN124"/>
      <c r="XAO124"/>
      <c r="XAP124"/>
      <c r="XAQ124"/>
      <c r="XAR124"/>
      <c r="XAS124"/>
      <c r="XAT124"/>
      <c r="XAU124"/>
      <c r="XAV124"/>
      <c r="XAW124"/>
      <c r="XAX124"/>
      <c r="XAY124"/>
      <c r="XAZ124"/>
      <c r="XBA124"/>
      <c r="XBB124"/>
      <c r="XBC124"/>
      <c r="XBD124"/>
      <c r="XBE124"/>
      <c r="XBF124"/>
      <c r="XBG124"/>
      <c r="XBH124"/>
      <c r="XBI124"/>
      <c r="XBJ124"/>
      <c r="XBK124"/>
      <c r="XBL124"/>
      <c r="XBM124"/>
      <c r="XBN124"/>
      <c r="XBO124"/>
      <c r="XBP124"/>
      <c r="XBQ124"/>
      <c r="XBR124"/>
      <c r="XBS124"/>
      <c r="XBT124"/>
      <c r="XBU124"/>
      <c r="XBV124"/>
      <c r="XBW124"/>
      <c r="XBX124"/>
      <c r="XBY124"/>
      <c r="XBZ124"/>
      <c r="XCA124"/>
      <c r="XCB124"/>
      <c r="XCC124"/>
      <c r="XCD124"/>
      <c r="XCE124"/>
      <c r="XCF124"/>
      <c r="XCG124"/>
      <c r="XCH124"/>
      <c r="XCI124"/>
      <c r="XCJ124"/>
      <c r="XCK124"/>
      <c r="XCL124"/>
      <c r="XCM124"/>
      <c r="XCN124"/>
      <c r="XCO124"/>
      <c r="XCP124"/>
      <c r="XCQ124"/>
      <c r="XCR124"/>
      <c r="XCS124"/>
      <c r="XCT124"/>
      <c r="XCU124"/>
      <c r="XCV124"/>
      <c r="XCW124"/>
      <c r="XCX124"/>
      <c r="XCY124"/>
      <c r="XCZ124"/>
      <c r="XDA124"/>
      <c r="XDB124"/>
      <c r="XDC124"/>
      <c r="XDD124"/>
      <c r="XDE124"/>
      <c r="XDF124"/>
      <c r="XDG124"/>
      <c r="XDH124"/>
      <c r="XDI124"/>
      <c r="XDJ124"/>
      <c r="XDK124"/>
      <c r="XDL124"/>
      <c r="XDM124"/>
      <c r="XDN124"/>
      <c r="XDO124"/>
      <c r="XDP124"/>
      <c r="XDQ124"/>
      <c r="XDR124"/>
      <c r="XDS124"/>
      <c r="XDT124"/>
      <c r="XDU124"/>
      <c r="XDV124"/>
      <c r="XDW124"/>
      <c r="XDX124"/>
      <c r="XDY124"/>
      <c r="XDZ124"/>
      <c r="XEA124"/>
      <c r="XEB124"/>
      <c r="XEC124"/>
      <c r="XED124"/>
      <c r="XEE124"/>
      <c r="XEF124"/>
      <c r="XEG124"/>
      <c r="XEH124"/>
      <c r="XEI124"/>
      <c r="XEJ124"/>
      <c r="XEK124"/>
      <c r="XEL124"/>
      <c r="XEM124"/>
      <c r="XEN124"/>
      <c r="XEO124"/>
      <c r="XEP124"/>
      <c r="XEQ124"/>
      <c r="XER124"/>
      <c r="XES124"/>
      <c r="XET124"/>
      <c r="XEU124"/>
      <c r="XEV124"/>
      <c r="XEW124"/>
      <c r="XEX124"/>
      <c r="XEY124"/>
      <c r="XEZ124"/>
      <c r="XFA124"/>
      <c r="XFB124"/>
      <c r="XFC124"/>
      <c r="XFD124"/>
    </row>
    <row r="125" ht="187" customHeight="1" spans="1:16384">
      <c r="A125" s="8">
        <v>108</v>
      </c>
      <c r="B125" s="421" t="s">
        <v>3170</v>
      </c>
      <c r="C125" s="91" t="s">
        <v>3171</v>
      </c>
      <c r="D125" s="23"/>
      <c r="E125" s="124" t="s">
        <v>3173</v>
      </c>
      <c r="F125" s="78"/>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c r="IX125"/>
      <c r="IY125"/>
      <c r="IZ125"/>
      <c r="JA125"/>
      <c r="JB125"/>
      <c r="JC125"/>
      <c r="JD125"/>
      <c r="JE125"/>
      <c r="JF125"/>
      <c r="JG125"/>
      <c r="JH125"/>
      <c r="JI125"/>
      <c r="JJ125"/>
      <c r="JK125"/>
      <c r="JL125"/>
      <c r="JM125"/>
      <c r="JN125"/>
      <c r="JO125"/>
      <c r="JP125"/>
      <c r="JQ125"/>
      <c r="JR125"/>
      <c r="JS125"/>
      <c r="JT125"/>
      <c r="JU125"/>
      <c r="JV125"/>
      <c r="JW125"/>
      <c r="JX125"/>
      <c r="JY125"/>
      <c r="JZ125"/>
      <c r="KA125"/>
      <c r="KB125"/>
      <c r="KC125"/>
      <c r="KD125"/>
      <c r="KE125"/>
      <c r="KF125"/>
      <c r="KG125"/>
      <c r="KH125"/>
      <c r="KI125"/>
      <c r="KJ125"/>
      <c r="KK125"/>
      <c r="KL125"/>
      <c r="KM125"/>
      <c r="KN125"/>
      <c r="KO125"/>
      <c r="KP125"/>
      <c r="KQ125"/>
      <c r="KR125"/>
      <c r="KS125"/>
      <c r="KT125"/>
      <c r="KU125"/>
      <c r="KV125"/>
      <c r="KW125"/>
      <c r="KX125"/>
      <c r="KY125"/>
      <c r="KZ125"/>
      <c r="LA125"/>
      <c r="LB125"/>
      <c r="LC125"/>
      <c r="LD125"/>
      <c r="LE125"/>
      <c r="LF125"/>
      <c r="LG125"/>
      <c r="LH125"/>
      <c r="LI125"/>
      <c r="LJ125"/>
      <c r="LK125"/>
      <c r="LL125"/>
      <c r="LM125"/>
      <c r="LN125"/>
      <c r="LO125"/>
      <c r="LP125"/>
      <c r="LQ125"/>
      <c r="LR125"/>
      <c r="LS125"/>
      <c r="LT125"/>
      <c r="LU125"/>
      <c r="LV125"/>
      <c r="LW125"/>
      <c r="LX125"/>
      <c r="LY125"/>
      <c r="LZ125"/>
      <c r="MA125"/>
      <c r="MB125"/>
      <c r="MC125"/>
      <c r="MD125"/>
      <c r="ME125"/>
      <c r="MF125"/>
      <c r="MG125"/>
      <c r="MH125"/>
      <c r="MI125"/>
      <c r="MJ125"/>
      <c r="MK125"/>
      <c r="ML125"/>
      <c r="MM125"/>
      <c r="MN125"/>
      <c r="MO125"/>
      <c r="MP125"/>
      <c r="MQ125"/>
      <c r="MR125"/>
      <c r="MS125"/>
      <c r="MT125"/>
      <c r="MU125"/>
      <c r="MV125"/>
      <c r="MW125"/>
      <c r="MX125"/>
      <c r="MY125"/>
      <c r="MZ125"/>
      <c r="NA125"/>
      <c r="NB125"/>
      <c r="NC125"/>
      <c r="ND125"/>
      <c r="NE125"/>
      <c r="NF125"/>
      <c r="NG125"/>
      <c r="NH125"/>
      <c r="NI125"/>
      <c r="NJ125"/>
      <c r="NK125"/>
      <c r="NL125"/>
      <c r="NM125"/>
      <c r="NN125"/>
      <c r="NO125"/>
      <c r="NP125"/>
      <c r="NQ125"/>
      <c r="NR125"/>
      <c r="NS125"/>
      <c r="NT125"/>
      <c r="NU125"/>
      <c r="NV125"/>
      <c r="NW125"/>
      <c r="NX125"/>
      <c r="NY125"/>
      <c r="NZ125"/>
      <c r="OA125"/>
      <c r="OB125"/>
      <c r="OC125"/>
      <c r="OD125"/>
      <c r="OE125"/>
      <c r="OF125"/>
      <c r="OG125"/>
      <c r="OH125"/>
      <c r="OI125"/>
      <c r="OJ125"/>
      <c r="OK125"/>
      <c r="OL125"/>
      <c r="OM125"/>
      <c r="ON125"/>
      <c r="OO125"/>
      <c r="OP125"/>
      <c r="OQ125"/>
      <c r="OR125"/>
      <c r="OS125"/>
      <c r="OT125"/>
      <c r="OU125"/>
      <c r="OV125"/>
      <c r="OW125"/>
      <c r="OX125"/>
      <c r="OY125"/>
      <c r="OZ125"/>
      <c r="PA125"/>
      <c r="PB125"/>
      <c r="PC125"/>
      <c r="PD125"/>
      <c r="PE125"/>
      <c r="PF125"/>
      <c r="PG125"/>
      <c r="PH125"/>
      <c r="PI125"/>
      <c r="PJ125"/>
      <c r="PK125"/>
      <c r="PL125"/>
      <c r="PM125"/>
      <c r="PN125"/>
      <c r="PO125"/>
      <c r="PP125"/>
      <c r="PQ125"/>
      <c r="PR125"/>
      <c r="PS125"/>
      <c r="PT125"/>
      <c r="PU125"/>
      <c r="PV125"/>
      <c r="PW125"/>
      <c r="PX125"/>
      <c r="PY125"/>
      <c r="PZ125"/>
      <c r="QA125"/>
      <c r="QB125"/>
      <c r="QC125"/>
      <c r="QD125"/>
      <c r="QE125"/>
      <c r="QF125"/>
      <c r="QG125"/>
      <c r="QH125"/>
      <c r="QI125"/>
      <c r="QJ125"/>
      <c r="QK125"/>
      <c r="QL125"/>
      <c r="QM125"/>
      <c r="QN125"/>
      <c r="QO125"/>
      <c r="QP125"/>
      <c r="QQ125"/>
      <c r="QR125"/>
      <c r="QS125"/>
      <c r="QT125"/>
      <c r="QU125"/>
      <c r="QV125"/>
      <c r="QW125"/>
      <c r="QX125"/>
      <c r="QY125"/>
      <c r="QZ125"/>
      <c r="RA125"/>
      <c r="RB125"/>
      <c r="RC125"/>
      <c r="RD125"/>
      <c r="RE125"/>
      <c r="RF125"/>
      <c r="RG125"/>
      <c r="RH125"/>
      <c r="RI125"/>
      <c r="RJ125"/>
      <c r="RK125"/>
      <c r="RL125"/>
      <c r="RM125"/>
      <c r="RN125"/>
      <c r="RO125"/>
      <c r="RP125"/>
      <c r="RQ125"/>
      <c r="RR125"/>
      <c r="RS125"/>
      <c r="RT125"/>
      <c r="RU125"/>
      <c r="RV125"/>
      <c r="RW125"/>
      <c r="RX125"/>
      <c r="RY125"/>
      <c r="RZ125"/>
      <c r="SA125"/>
      <c r="SB125"/>
      <c r="SC125"/>
      <c r="SD125"/>
      <c r="SE125"/>
      <c r="SF125"/>
      <c r="SG125"/>
      <c r="SH125"/>
      <c r="SI125"/>
      <c r="SJ125"/>
      <c r="SK125"/>
      <c r="SL125"/>
      <c r="SM125"/>
      <c r="SN125"/>
      <c r="SO125"/>
      <c r="SP125"/>
      <c r="SQ125"/>
      <c r="SR125"/>
      <c r="SS125"/>
      <c r="ST125"/>
      <c r="SU125"/>
      <c r="SV125"/>
      <c r="SW125"/>
      <c r="SX125"/>
      <c r="SY125"/>
      <c r="SZ125"/>
      <c r="TA125"/>
      <c r="TB125"/>
      <c r="TC125"/>
      <c r="TD125"/>
      <c r="TE125"/>
      <c r="TF125"/>
      <c r="TG125"/>
      <c r="TH125"/>
      <c r="TI125"/>
      <c r="TJ125"/>
      <c r="TK125"/>
      <c r="TL125"/>
      <c r="TM125"/>
      <c r="TN125"/>
      <c r="TO125"/>
      <c r="TP125"/>
      <c r="TQ125"/>
      <c r="TR125"/>
      <c r="TS125"/>
      <c r="TT125"/>
      <c r="TU125"/>
      <c r="TV125"/>
      <c r="TW125"/>
      <c r="TX125"/>
      <c r="TY125"/>
      <c r="TZ125"/>
      <c r="UA125"/>
      <c r="UB125"/>
      <c r="UC125"/>
      <c r="UD125"/>
      <c r="UE125"/>
      <c r="UF125"/>
      <c r="UG125"/>
      <c r="UH125"/>
      <c r="UI125"/>
      <c r="UJ125"/>
      <c r="UK125"/>
      <c r="UL125"/>
      <c r="UM125"/>
      <c r="UN125"/>
      <c r="UO125"/>
      <c r="UP125"/>
      <c r="UQ125"/>
      <c r="UR125"/>
      <c r="US125"/>
      <c r="UT125"/>
      <c r="UU125"/>
      <c r="UV125"/>
      <c r="UW125"/>
      <c r="UX125"/>
      <c r="UY125"/>
      <c r="UZ125"/>
      <c r="VA125"/>
      <c r="VB125"/>
      <c r="VC125"/>
      <c r="VD125"/>
      <c r="VE125"/>
      <c r="VF125"/>
      <c r="VG125"/>
      <c r="VH125"/>
      <c r="VI125"/>
      <c r="VJ125"/>
      <c r="VK125"/>
      <c r="VL125"/>
      <c r="VM125"/>
      <c r="VN125"/>
      <c r="VO125"/>
      <c r="VP125"/>
      <c r="VQ125"/>
      <c r="VR125"/>
      <c r="VS125"/>
      <c r="VT125"/>
      <c r="VU125"/>
      <c r="VV125"/>
      <c r="VW125"/>
      <c r="VX125"/>
      <c r="VY125"/>
      <c r="VZ125"/>
      <c r="WA125"/>
      <c r="WB125"/>
      <c r="WC125"/>
      <c r="WD125"/>
      <c r="WE125"/>
      <c r="WF125"/>
      <c r="WG125"/>
      <c r="WH125"/>
      <c r="WI125"/>
      <c r="WJ125"/>
      <c r="WK125"/>
      <c r="WL125"/>
      <c r="WM125"/>
      <c r="WN125"/>
      <c r="WO125"/>
      <c r="WP125"/>
      <c r="WQ125"/>
      <c r="WR125"/>
      <c r="WS125"/>
      <c r="WT125"/>
      <c r="WU125"/>
      <c r="WV125"/>
      <c r="WW125"/>
      <c r="WX125"/>
      <c r="WY125"/>
      <c r="WZ125"/>
      <c r="XA125"/>
      <c r="XB125"/>
      <c r="XC125"/>
      <c r="XD125"/>
      <c r="XE125"/>
      <c r="XF125"/>
      <c r="XG125"/>
      <c r="XH125"/>
      <c r="XI125"/>
      <c r="XJ125"/>
      <c r="XK125"/>
      <c r="XL125"/>
      <c r="XM125"/>
      <c r="XN125"/>
      <c r="XO125"/>
      <c r="XP125"/>
      <c r="XQ125"/>
      <c r="XR125"/>
      <c r="XS125"/>
      <c r="XT125"/>
      <c r="XU125"/>
      <c r="XV125"/>
      <c r="XW125"/>
      <c r="XX125"/>
      <c r="XY125"/>
      <c r="XZ125"/>
      <c r="YA125"/>
      <c r="YB125"/>
      <c r="YC125"/>
      <c r="YD125"/>
      <c r="YE125"/>
      <c r="YF125"/>
      <c r="YG125"/>
      <c r="YH125"/>
      <c r="YI125"/>
      <c r="YJ125"/>
      <c r="YK125"/>
      <c r="YL125"/>
      <c r="YM125"/>
      <c r="YN125"/>
      <c r="YO125"/>
      <c r="YP125"/>
      <c r="YQ125"/>
      <c r="YR125"/>
      <c r="YS125"/>
      <c r="YT125"/>
      <c r="YU125"/>
      <c r="YV125"/>
      <c r="YW125"/>
      <c r="YX125"/>
      <c r="YY125"/>
      <c r="YZ125"/>
      <c r="ZA125"/>
      <c r="ZB125"/>
      <c r="ZC125"/>
      <c r="ZD125"/>
      <c r="ZE125"/>
      <c r="ZF125"/>
      <c r="ZG125"/>
      <c r="ZH125"/>
      <c r="ZI125"/>
      <c r="ZJ125"/>
      <c r="ZK125"/>
      <c r="ZL125"/>
      <c r="ZM125"/>
      <c r="ZN125"/>
      <c r="ZO125"/>
      <c r="ZP125"/>
      <c r="ZQ125"/>
      <c r="ZR125"/>
      <c r="ZS125"/>
      <c r="ZT125"/>
      <c r="ZU125"/>
      <c r="ZV125"/>
      <c r="ZW125"/>
      <c r="ZX125"/>
      <c r="ZY125"/>
      <c r="ZZ125"/>
      <c r="AAA125"/>
      <c r="AAB125"/>
      <c r="AAC125"/>
      <c r="AAD125"/>
      <c r="AAE125"/>
      <c r="AAF125"/>
      <c r="AAG125"/>
      <c r="AAH125"/>
      <c r="AAI125"/>
      <c r="AAJ125"/>
      <c r="AAK125"/>
      <c r="AAL125"/>
      <c r="AAM125"/>
      <c r="AAN125"/>
      <c r="AAO125"/>
      <c r="AAP125"/>
      <c r="AAQ125"/>
      <c r="AAR125"/>
      <c r="AAS125"/>
      <c r="AAT125"/>
      <c r="AAU125"/>
      <c r="AAV125"/>
      <c r="AAW125"/>
      <c r="AAX125"/>
      <c r="AAY125"/>
      <c r="AAZ125"/>
      <c r="ABA125"/>
      <c r="ABB125"/>
      <c r="ABC125"/>
      <c r="ABD125"/>
      <c r="ABE125"/>
      <c r="ABF125"/>
      <c r="ABG125"/>
      <c r="ABH125"/>
      <c r="ABI125"/>
      <c r="ABJ125"/>
      <c r="ABK125"/>
      <c r="ABL125"/>
      <c r="ABM125"/>
      <c r="ABN125"/>
      <c r="ABO125"/>
      <c r="ABP125"/>
      <c r="ABQ125"/>
      <c r="ABR125"/>
      <c r="ABS125"/>
      <c r="ABT125"/>
      <c r="ABU125"/>
      <c r="ABV125"/>
      <c r="ABW125"/>
      <c r="ABX125"/>
      <c r="ABY125"/>
      <c r="ABZ125"/>
      <c r="ACA125"/>
      <c r="ACB125"/>
      <c r="ACC125"/>
      <c r="ACD125"/>
      <c r="ACE125"/>
      <c r="ACF125"/>
      <c r="ACG125"/>
      <c r="ACH125"/>
      <c r="ACI125"/>
      <c r="ACJ125"/>
      <c r="ACK125"/>
      <c r="ACL125"/>
      <c r="ACM125"/>
      <c r="ACN125"/>
      <c r="ACO125"/>
      <c r="ACP125"/>
      <c r="ACQ125"/>
      <c r="ACR125"/>
      <c r="ACS125"/>
      <c r="ACT125"/>
      <c r="ACU125"/>
      <c r="ACV125"/>
      <c r="ACW125"/>
      <c r="ACX125"/>
      <c r="ACY125"/>
      <c r="ACZ125"/>
      <c r="ADA125"/>
      <c r="ADB125"/>
      <c r="ADC125"/>
      <c r="ADD125"/>
      <c r="ADE125"/>
      <c r="ADF125"/>
      <c r="ADG125"/>
      <c r="ADH125"/>
      <c r="ADI125"/>
      <c r="ADJ125"/>
      <c r="ADK125"/>
      <c r="ADL125"/>
      <c r="ADM125"/>
      <c r="ADN125"/>
      <c r="ADO125"/>
      <c r="ADP125"/>
      <c r="ADQ125"/>
      <c r="ADR125"/>
      <c r="ADS125"/>
      <c r="ADT125"/>
      <c r="ADU125"/>
      <c r="ADV125"/>
      <c r="ADW125"/>
      <c r="ADX125"/>
      <c r="ADY125"/>
      <c r="ADZ125"/>
      <c r="AEA125"/>
      <c r="AEB125"/>
      <c r="AEC125"/>
      <c r="AED125"/>
      <c r="AEE125"/>
      <c r="AEF125"/>
      <c r="AEG125"/>
      <c r="AEH125"/>
      <c r="AEI125"/>
      <c r="AEJ125"/>
      <c r="AEK125"/>
      <c r="AEL125"/>
      <c r="AEM125"/>
      <c r="AEN125"/>
      <c r="AEO125"/>
      <c r="AEP125"/>
      <c r="AEQ125"/>
      <c r="AER125"/>
      <c r="AES125"/>
      <c r="AET125"/>
      <c r="AEU125"/>
      <c r="AEV125"/>
      <c r="AEW125"/>
      <c r="AEX125"/>
      <c r="AEY125"/>
      <c r="AEZ125"/>
      <c r="AFA125"/>
      <c r="AFB125"/>
      <c r="AFC125"/>
      <c r="AFD125"/>
      <c r="AFE125"/>
      <c r="AFF125"/>
      <c r="AFG125"/>
      <c r="AFH125"/>
      <c r="AFI125"/>
      <c r="AFJ125"/>
      <c r="AFK125"/>
      <c r="AFL125"/>
      <c r="AFM125"/>
      <c r="AFN125"/>
      <c r="AFO125"/>
      <c r="AFP125"/>
      <c r="AFQ125"/>
      <c r="AFR125"/>
      <c r="AFS125"/>
      <c r="AFT125"/>
      <c r="AFU125"/>
      <c r="AFV125"/>
      <c r="AFW125"/>
      <c r="AFX125"/>
      <c r="AFY125"/>
      <c r="AFZ125"/>
      <c r="AGA125"/>
      <c r="AGB125"/>
      <c r="AGC125"/>
      <c r="AGD125"/>
      <c r="AGE125"/>
      <c r="AGF125"/>
      <c r="AGG125"/>
      <c r="AGH125"/>
      <c r="AGI125"/>
      <c r="AGJ125"/>
      <c r="AGK125"/>
      <c r="AGL125"/>
      <c r="AGM125"/>
      <c r="AGN125"/>
      <c r="AGO125"/>
      <c r="AGP125"/>
      <c r="AGQ125"/>
      <c r="AGR125"/>
      <c r="AGS125"/>
      <c r="AGT125"/>
      <c r="AGU125"/>
      <c r="AGV125"/>
      <c r="AGW125"/>
      <c r="AGX125"/>
      <c r="AGY125"/>
      <c r="AGZ125"/>
      <c r="AHA125"/>
      <c r="AHB125"/>
      <c r="AHC125"/>
      <c r="AHD125"/>
      <c r="AHE125"/>
      <c r="AHF125"/>
      <c r="AHG125"/>
      <c r="AHH125"/>
      <c r="AHI125"/>
      <c r="AHJ125"/>
      <c r="AHK125"/>
      <c r="AHL125"/>
      <c r="AHM125"/>
      <c r="AHN125"/>
      <c r="AHO125"/>
      <c r="AHP125"/>
      <c r="AHQ125"/>
      <c r="AHR125"/>
      <c r="AHS125"/>
      <c r="AHT125"/>
      <c r="AHU125"/>
      <c r="AHV125"/>
      <c r="AHW125"/>
      <c r="AHX125"/>
      <c r="AHY125"/>
      <c r="AHZ125"/>
      <c r="AIA125"/>
      <c r="AIB125"/>
      <c r="AIC125"/>
      <c r="AID125"/>
      <c r="AIE125"/>
      <c r="AIF125"/>
      <c r="AIG125"/>
      <c r="AIH125"/>
      <c r="AII125"/>
      <c r="AIJ125"/>
      <c r="AIK125"/>
      <c r="AIL125"/>
      <c r="AIM125"/>
      <c r="AIN125"/>
      <c r="AIO125"/>
      <c r="AIP125"/>
      <c r="AIQ125"/>
      <c r="AIR125"/>
      <c r="AIS125"/>
      <c r="AIT125"/>
      <c r="AIU125"/>
      <c r="AIV125"/>
      <c r="AIW125"/>
      <c r="AIX125"/>
      <c r="AIY125"/>
      <c r="AIZ125"/>
      <c r="AJA125"/>
      <c r="AJB125"/>
      <c r="AJC125"/>
      <c r="AJD125"/>
      <c r="AJE125"/>
      <c r="AJF125"/>
      <c r="AJG125"/>
      <c r="AJH125"/>
      <c r="AJI125"/>
      <c r="AJJ125"/>
      <c r="AJK125"/>
      <c r="AJL125"/>
      <c r="AJM125"/>
      <c r="AJN125"/>
      <c r="AJO125"/>
      <c r="AJP125"/>
      <c r="AJQ125"/>
      <c r="AJR125"/>
      <c r="AJS125"/>
      <c r="AJT125"/>
      <c r="AJU125"/>
      <c r="AJV125"/>
      <c r="AJW125"/>
      <c r="AJX125"/>
      <c r="AJY125"/>
      <c r="AJZ125"/>
      <c r="AKA125"/>
      <c r="AKB125"/>
      <c r="AKC125"/>
      <c r="AKD125"/>
      <c r="AKE125"/>
      <c r="AKF125"/>
      <c r="AKG125"/>
      <c r="AKH125"/>
      <c r="AKI125"/>
      <c r="AKJ125"/>
      <c r="AKK125"/>
      <c r="AKL125"/>
      <c r="AKM125"/>
      <c r="AKN125"/>
      <c r="AKO125"/>
      <c r="AKP125"/>
      <c r="AKQ125"/>
      <c r="AKR125"/>
      <c r="AKS125"/>
      <c r="AKT125"/>
      <c r="AKU125"/>
      <c r="AKV125"/>
      <c r="AKW125"/>
      <c r="AKX125"/>
      <c r="AKY125"/>
      <c r="AKZ125"/>
      <c r="ALA125"/>
      <c r="ALB125"/>
      <c r="ALC125"/>
      <c r="ALD125"/>
      <c r="ALE125"/>
      <c r="ALF125"/>
      <c r="ALG125"/>
      <c r="ALH125"/>
      <c r="ALI125"/>
      <c r="ALJ125"/>
      <c r="ALK125"/>
      <c r="ALL125"/>
      <c r="ALM125"/>
      <c r="ALN125"/>
      <c r="ALO125"/>
      <c r="ALP125"/>
      <c r="ALQ125"/>
      <c r="ALR125"/>
      <c r="ALS125"/>
      <c r="ALT125"/>
      <c r="ALU125"/>
      <c r="ALV125"/>
      <c r="ALW125"/>
      <c r="ALX125"/>
      <c r="ALY125"/>
      <c r="ALZ125"/>
      <c r="AMA125"/>
      <c r="AMB125"/>
      <c r="AMC125"/>
      <c r="AMD125"/>
      <c r="AME125"/>
      <c r="AMF125"/>
      <c r="AMG125"/>
      <c r="AMH125"/>
      <c r="AMI125"/>
      <c r="AMJ125"/>
      <c r="AMK125"/>
      <c r="AML125"/>
      <c r="AMM125"/>
      <c r="AMN125"/>
      <c r="AMO125"/>
      <c r="AMP125"/>
      <c r="AMQ125"/>
      <c r="AMR125"/>
      <c r="AMS125"/>
      <c r="AMT125"/>
      <c r="AMU125"/>
      <c r="AMV125"/>
      <c r="AMW125"/>
      <c r="AMX125"/>
      <c r="AMY125"/>
      <c r="AMZ125"/>
      <c r="ANA125"/>
      <c r="ANB125"/>
      <c r="ANC125"/>
      <c r="AND125"/>
      <c r="ANE125"/>
      <c r="ANF125"/>
      <c r="ANG125"/>
      <c r="ANH125"/>
      <c r="ANI125"/>
      <c r="ANJ125"/>
      <c r="ANK125"/>
      <c r="ANL125"/>
      <c r="ANM125"/>
      <c r="ANN125"/>
      <c r="ANO125"/>
      <c r="ANP125"/>
      <c r="ANQ125"/>
      <c r="ANR125"/>
      <c r="ANS125"/>
      <c r="ANT125"/>
      <c r="ANU125"/>
      <c r="ANV125"/>
      <c r="ANW125"/>
      <c r="ANX125"/>
      <c r="ANY125"/>
      <c r="ANZ125"/>
      <c r="AOA125"/>
      <c r="AOB125"/>
      <c r="AOC125"/>
      <c r="AOD125"/>
      <c r="AOE125"/>
      <c r="AOF125"/>
      <c r="AOG125"/>
      <c r="AOH125"/>
      <c r="AOI125"/>
      <c r="AOJ125"/>
      <c r="AOK125"/>
      <c r="AOL125"/>
      <c r="AOM125"/>
      <c r="AON125"/>
      <c r="AOO125"/>
      <c r="AOP125"/>
      <c r="AOQ125"/>
      <c r="AOR125"/>
      <c r="AOS125"/>
      <c r="AOT125"/>
      <c r="AOU125"/>
      <c r="AOV125"/>
      <c r="AOW125"/>
      <c r="AOX125"/>
      <c r="AOY125"/>
      <c r="AOZ125"/>
      <c r="APA125"/>
      <c r="APB125"/>
      <c r="APC125"/>
      <c r="APD125"/>
      <c r="APE125"/>
      <c r="APF125"/>
      <c r="APG125"/>
      <c r="APH125"/>
      <c r="API125"/>
      <c r="APJ125"/>
      <c r="APK125"/>
      <c r="APL125"/>
      <c r="APM125"/>
      <c r="APN125"/>
      <c r="APO125"/>
      <c r="APP125"/>
      <c r="APQ125"/>
      <c r="APR125"/>
      <c r="APS125"/>
      <c r="APT125"/>
      <c r="APU125"/>
      <c r="APV125"/>
      <c r="APW125"/>
      <c r="APX125"/>
      <c r="APY125"/>
      <c r="APZ125"/>
      <c r="AQA125"/>
      <c r="AQB125"/>
      <c r="AQC125"/>
      <c r="AQD125"/>
      <c r="AQE125"/>
      <c r="AQF125"/>
      <c r="AQG125"/>
      <c r="AQH125"/>
      <c r="AQI125"/>
      <c r="AQJ125"/>
      <c r="AQK125"/>
      <c r="AQL125"/>
      <c r="AQM125"/>
      <c r="AQN125"/>
      <c r="AQO125"/>
      <c r="AQP125"/>
      <c r="AQQ125"/>
      <c r="AQR125"/>
      <c r="AQS125"/>
      <c r="AQT125"/>
      <c r="AQU125"/>
      <c r="AQV125"/>
      <c r="AQW125"/>
      <c r="AQX125"/>
      <c r="AQY125"/>
      <c r="AQZ125"/>
      <c r="ARA125"/>
      <c r="ARB125"/>
      <c r="ARC125"/>
      <c r="ARD125"/>
      <c r="ARE125"/>
      <c r="ARF125"/>
      <c r="ARG125"/>
      <c r="ARH125"/>
      <c r="ARI125"/>
      <c r="ARJ125"/>
      <c r="ARK125"/>
      <c r="ARL125"/>
      <c r="ARM125"/>
      <c r="ARN125"/>
      <c r="ARO125"/>
      <c r="ARP125"/>
      <c r="ARQ125"/>
      <c r="ARR125"/>
      <c r="ARS125"/>
      <c r="ART125"/>
      <c r="ARU125"/>
      <c r="ARV125"/>
      <c r="ARW125"/>
      <c r="ARX125"/>
      <c r="ARY125"/>
      <c r="ARZ125"/>
      <c r="ASA125"/>
      <c r="ASB125"/>
      <c r="ASC125"/>
      <c r="ASD125"/>
      <c r="ASE125"/>
      <c r="ASF125"/>
      <c r="ASG125"/>
      <c r="ASH125"/>
      <c r="ASI125"/>
      <c r="ASJ125"/>
      <c r="ASK125"/>
      <c r="ASL125"/>
      <c r="ASM125"/>
      <c r="ASN125"/>
      <c r="ASO125"/>
      <c r="ASP125"/>
      <c r="ASQ125"/>
      <c r="ASR125"/>
      <c r="ASS125"/>
      <c r="AST125"/>
      <c r="ASU125"/>
      <c r="ASV125"/>
      <c r="ASW125"/>
      <c r="ASX125"/>
      <c r="ASY125"/>
      <c r="ASZ125"/>
      <c r="ATA125"/>
      <c r="ATB125"/>
      <c r="ATC125"/>
      <c r="ATD125"/>
      <c r="ATE125"/>
      <c r="ATF125"/>
      <c r="ATG125"/>
      <c r="ATH125"/>
      <c r="ATI125"/>
      <c r="ATJ125"/>
      <c r="ATK125"/>
      <c r="ATL125"/>
      <c r="ATM125"/>
      <c r="ATN125"/>
      <c r="ATO125"/>
      <c r="ATP125"/>
      <c r="ATQ125"/>
      <c r="ATR125"/>
      <c r="ATS125"/>
      <c r="ATT125"/>
      <c r="ATU125"/>
      <c r="ATV125"/>
      <c r="ATW125"/>
      <c r="ATX125"/>
      <c r="ATY125"/>
      <c r="ATZ125"/>
      <c r="AUA125"/>
      <c r="AUB125"/>
      <c r="AUC125"/>
      <c r="AUD125"/>
      <c r="AUE125"/>
      <c r="AUF125"/>
      <c r="AUG125"/>
      <c r="AUH125"/>
      <c r="AUI125"/>
      <c r="AUJ125"/>
      <c r="AUK125"/>
      <c r="AUL125"/>
      <c r="AUM125"/>
      <c r="AUN125"/>
      <c r="AUO125"/>
      <c r="AUP125"/>
      <c r="AUQ125"/>
      <c r="AUR125"/>
      <c r="AUS125"/>
      <c r="AUT125"/>
      <c r="AUU125"/>
      <c r="AUV125"/>
      <c r="AUW125"/>
      <c r="AUX125"/>
      <c r="AUY125"/>
      <c r="AUZ125"/>
      <c r="AVA125"/>
      <c r="AVB125"/>
      <c r="AVC125"/>
      <c r="AVD125"/>
      <c r="AVE125"/>
      <c r="AVF125"/>
      <c r="AVG125"/>
      <c r="AVH125"/>
      <c r="AVI125"/>
      <c r="AVJ125"/>
      <c r="AVK125"/>
      <c r="AVL125"/>
      <c r="AVM125"/>
      <c r="AVN125"/>
      <c r="AVO125"/>
      <c r="AVP125"/>
      <c r="AVQ125"/>
      <c r="AVR125"/>
      <c r="AVS125"/>
      <c r="AVT125"/>
      <c r="AVU125"/>
      <c r="AVV125"/>
      <c r="AVW125"/>
      <c r="AVX125"/>
      <c r="AVY125"/>
      <c r="AVZ125"/>
      <c r="AWA125"/>
      <c r="AWB125"/>
      <c r="AWC125"/>
      <c r="AWD125"/>
      <c r="AWE125"/>
      <c r="AWF125"/>
      <c r="AWG125"/>
      <c r="AWH125"/>
      <c r="AWI125"/>
      <c r="AWJ125"/>
      <c r="AWK125"/>
      <c r="AWL125"/>
      <c r="AWM125"/>
      <c r="AWN125"/>
      <c r="AWO125"/>
      <c r="AWP125"/>
      <c r="AWQ125"/>
      <c r="AWR125"/>
      <c r="AWS125"/>
      <c r="AWT125"/>
      <c r="AWU125"/>
      <c r="AWV125"/>
      <c r="AWW125"/>
      <c r="AWX125"/>
      <c r="AWY125"/>
      <c r="AWZ125"/>
      <c r="AXA125"/>
      <c r="AXB125"/>
      <c r="AXC125"/>
      <c r="AXD125"/>
      <c r="AXE125"/>
      <c r="AXF125"/>
      <c r="AXG125"/>
      <c r="AXH125"/>
      <c r="AXI125"/>
      <c r="AXJ125"/>
      <c r="AXK125"/>
      <c r="AXL125"/>
      <c r="AXM125"/>
      <c r="AXN125"/>
      <c r="AXO125"/>
      <c r="AXP125"/>
      <c r="AXQ125"/>
      <c r="AXR125"/>
      <c r="AXS125"/>
      <c r="AXT125"/>
      <c r="AXU125"/>
      <c r="AXV125"/>
      <c r="AXW125"/>
      <c r="AXX125"/>
      <c r="AXY125"/>
      <c r="AXZ125"/>
      <c r="AYA125"/>
      <c r="AYB125"/>
      <c r="AYC125"/>
      <c r="AYD125"/>
      <c r="AYE125"/>
      <c r="AYF125"/>
      <c r="AYG125"/>
      <c r="AYH125"/>
      <c r="AYI125"/>
      <c r="AYJ125"/>
      <c r="AYK125"/>
      <c r="AYL125"/>
      <c r="AYM125"/>
      <c r="AYN125"/>
      <c r="AYO125"/>
      <c r="AYP125"/>
      <c r="AYQ125"/>
      <c r="AYR125"/>
      <c r="AYS125"/>
      <c r="AYT125"/>
      <c r="AYU125"/>
      <c r="AYV125"/>
      <c r="AYW125"/>
      <c r="AYX125"/>
      <c r="AYY125"/>
      <c r="AYZ125"/>
      <c r="AZA125"/>
      <c r="AZB125"/>
      <c r="AZC125"/>
      <c r="AZD125"/>
      <c r="AZE125"/>
      <c r="AZF125"/>
      <c r="AZG125"/>
      <c r="AZH125"/>
      <c r="AZI125"/>
      <c r="AZJ125"/>
      <c r="AZK125"/>
      <c r="AZL125"/>
      <c r="AZM125"/>
      <c r="AZN125"/>
      <c r="AZO125"/>
      <c r="AZP125"/>
      <c r="AZQ125"/>
      <c r="AZR125"/>
      <c r="AZS125"/>
      <c r="AZT125"/>
      <c r="AZU125"/>
      <c r="AZV125"/>
      <c r="AZW125"/>
      <c r="AZX125"/>
      <c r="AZY125"/>
      <c r="AZZ125"/>
      <c r="BAA125"/>
      <c r="BAB125"/>
      <c r="BAC125"/>
      <c r="BAD125"/>
      <c r="BAE125"/>
      <c r="BAF125"/>
      <c r="BAG125"/>
      <c r="BAH125"/>
      <c r="BAI125"/>
      <c r="BAJ125"/>
      <c r="BAK125"/>
      <c r="BAL125"/>
      <c r="BAM125"/>
      <c r="BAN125"/>
      <c r="BAO125"/>
      <c r="BAP125"/>
      <c r="BAQ125"/>
      <c r="BAR125"/>
      <c r="BAS125"/>
      <c r="BAT125"/>
      <c r="BAU125"/>
      <c r="BAV125"/>
      <c r="BAW125"/>
      <c r="BAX125"/>
      <c r="BAY125"/>
      <c r="BAZ125"/>
      <c r="BBA125"/>
      <c r="BBB125"/>
      <c r="BBC125"/>
      <c r="BBD125"/>
      <c r="BBE125"/>
      <c r="BBF125"/>
      <c r="BBG125"/>
      <c r="BBH125"/>
      <c r="BBI125"/>
      <c r="BBJ125"/>
      <c r="BBK125"/>
      <c r="BBL125"/>
      <c r="BBM125"/>
      <c r="BBN125"/>
      <c r="BBO125"/>
      <c r="BBP125"/>
      <c r="BBQ125"/>
      <c r="BBR125"/>
      <c r="BBS125"/>
      <c r="BBT125"/>
      <c r="BBU125"/>
      <c r="BBV125"/>
      <c r="BBW125"/>
      <c r="BBX125"/>
      <c r="BBY125"/>
      <c r="BBZ125"/>
      <c r="BCA125"/>
      <c r="BCB125"/>
      <c r="BCC125"/>
      <c r="BCD125"/>
      <c r="BCE125"/>
      <c r="BCF125"/>
      <c r="BCG125"/>
      <c r="BCH125"/>
      <c r="BCI125"/>
      <c r="BCJ125"/>
      <c r="BCK125"/>
      <c r="BCL125"/>
      <c r="BCM125"/>
      <c r="BCN125"/>
      <c r="BCO125"/>
      <c r="BCP125"/>
      <c r="BCQ125"/>
      <c r="BCR125"/>
      <c r="BCS125"/>
      <c r="BCT125"/>
      <c r="BCU125"/>
      <c r="BCV125"/>
      <c r="BCW125"/>
      <c r="BCX125"/>
      <c r="BCY125"/>
      <c r="BCZ125"/>
      <c r="BDA125"/>
      <c r="BDB125"/>
      <c r="BDC125"/>
      <c r="BDD125"/>
      <c r="BDE125"/>
      <c r="BDF125"/>
      <c r="BDG125"/>
      <c r="BDH125"/>
      <c r="BDI125"/>
      <c r="BDJ125"/>
      <c r="BDK125"/>
      <c r="BDL125"/>
      <c r="BDM125"/>
      <c r="BDN125"/>
      <c r="BDO125"/>
      <c r="BDP125"/>
      <c r="BDQ125"/>
      <c r="BDR125"/>
      <c r="BDS125"/>
      <c r="BDT125"/>
      <c r="BDU125"/>
      <c r="BDV125"/>
      <c r="BDW125"/>
      <c r="BDX125"/>
      <c r="BDY125"/>
      <c r="BDZ125"/>
      <c r="BEA125"/>
      <c r="BEB125"/>
      <c r="BEC125"/>
      <c r="BED125"/>
      <c r="BEE125"/>
      <c r="BEF125"/>
      <c r="BEG125"/>
      <c r="BEH125"/>
      <c r="BEI125"/>
      <c r="BEJ125"/>
      <c r="BEK125"/>
      <c r="BEL125"/>
      <c r="BEM125"/>
      <c r="BEN125"/>
      <c r="BEO125"/>
      <c r="BEP125"/>
      <c r="BEQ125"/>
      <c r="BER125"/>
      <c r="BES125"/>
      <c r="BET125"/>
      <c r="BEU125"/>
      <c r="BEV125"/>
      <c r="BEW125"/>
      <c r="BEX125"/>
      <c r="BEY125"/>
      <c r="BEZ125"/>
      <c r="BFA125"/>
      <c r="BFB125"/>
      <c r="BFC125"/>
      <c r="BFD125"/>
      <c r="BFE125"/>
      <c r="BFF125"/>
      <c r="BFG125"/>
      <c r="BFH125"/>
      <c r="BFI125"/>
      <c r="BFJ125"/>
      <c r="BFK125"/>
      <c r="BFL125"/>
      <c r="BFM125"/>
      <c r="BFN125"/>
      <c r="BFO125"/>
      <c r="BFP125"/>
      <c r="BFQ125"/>
      <c r="BFR125"/>
      <c r="BFS125"/>
      <c r="BFT125"/>
      <c r="BFU125"/>
      <c r="BFV125"/>
      <c r="BFW125"/>
      <c r="BFX125"/>
      <c r="BFY125"/>
      <c r="BFZ125"/>
      <c r="BGA125"/>
      <c r="BGB125"/>
      <c r="BGC125"/>
      <c r="BGD125"/>
      <c r="BGE125"/>
      <c r="BGF125"/>
      <c r="BGG125"/>
      <c r="BGH125"/>
      <c r="BGI125"/>
      <c r="BGJ125"/>
      <c r="BGK125"/>
      <c r="BGL125"/>
      <c r="BGM125"/>
      <c r="BGN125"/>
      <c r="BGO125"/>
      <c r="BGP125"/>
      <c r="BGQ125"/>
      <c r="BGR125"/>
      <c r="BGS125"/>
      <c r="BGT125"/>
      <c r="BGU125"/>
      <c r="BGV125"/>
      <c r="BGW125"/>
      <c r="BGX125"/>
      <c r="BGY125"/>
      <c r="BGZ125"/>
      <c r="BHA125"/>
      <c r="BHB125"/>
      <c r="BHC125"/>
      <c r="BHD125"/>
      <c r="BHE125"/>
      <c r="BHF125"/>
      <c r="BHG125"/>
      <c r="BHH125"/>
      <c r="BHI125"/>
      <c r="BHJ125"/>
      <c r="BHK125"/>
      <c r="BHL125"/>
      <c r="BHM125"/>
      <c r="BHN125"/>
      <c r="BHO125"/>
      <c r="BHP125"/>
      <c r="BHQ125"/>
      <c r="BHR125"/>
      <c r="BHS125"/>
      <c r="BHT125"/>
      <c r="BHU125"/>
      <c r="BHV125"/>
      <c r="BHW125"/>
      <c r="BHX125"/>
      <c r="BHY125"/>
      <c r="BHZ125"/>
      <c r="BIA125"/>
      <c r="BIB125"/>
      <c r="BIC125"/>
      <c r="BID125"/>
      <c r="BIE125"/>
      <c r="BIF125"/>
      <c r="BIG125"/>
      <c r="BIH125"/>
      <c r="BII125"/>
      <c r="BIJ125"/>
      <c r="BIK125"/>
      <c r="BIL125"/>
      <c r="BIM125"/>
      <c r="BIN125"/>
      <c r="BIO125"/>
      <c r="BIP125"/>
      <c r="BIQ125"/>
      <c r="BIR125"/>
      <c r="BIS125"/>
      <c r="BIT125"/>
      <c r="BIU125"/>
      <c r="BIV125"/>
      <c r="BIW125"/>
      <c r="BIX125"/>
      <c r="BIY125"/>
      <c r="BIZ125"/>
      <c r="BJA125"/>
      <c r="BJB125"/>
      <c r="BJC125"/>
      <c r="BJD125"/>
      <c r="BJE125"/>
      <c r="BJF125"/>
      <c r="BJG125"/>
      <c r="BJH125"/>
      <c r="BJI125"/>
      <c r="BJJ125"/>
      <c r="BJK125"/>
      <c r="BJL125"/>
      <c r="BJM125"/>
      <c r="BJN125"/>
      <c r="BJO125"/>
      <c r="BJP125"/>
      <c r="BJQ125"/>
      <c r="BJR125"/>
      <c r="BJS125"/>
      <c r="BJT125"/>
      <c r="BJU125"/>
      <c r="BJV125"/>
      <c r="BJW125"/>
      <c r="BJX125"/>
      <c r="BJY125"/>
      <c r="BJZ125"/>
      <c r="BKA125"/>
      <c r="BKB125"/>
      <c r="BKC125"/>
      <c r="BKD125"/>
      <c r="BKE125"/>
      <c r="BKF125"/>
      <c r="BKG125"/>
      <c r="BKH125"/>
      <c r="BKI125"/>
      <c r="BKJ125"/>
      <c r="BKK125"/>
      <c r="BKL125"/>
      <c r="BKM125"/>
      <c r="BKN125"/>
      <c r="BKO125"/>
      <c r="BKP125"/>
      <c r="BKQ125"/>
      <c r="BKR125"/>
      <c r="BKS125"/>
      <c r="BKT125"/>
      <c r="BKU125"/>
      <c r="BKV125"/>
      <c r="BKW125"/>
      <c r="BKX125"/>
      <c r="BKY125"/>
      <c r="BKZ125"/>
      <c r="BLA125"/>
      <c r="BLB125"/>
      <c r="BLC125"/>
      <c r="BLD125"/>
      <c r="BLE125"/>
      <c r="BLF125"/>
      <c r="BLG125"/>
      <c r="BLH125"/>
      <c r="BLI125"/>
      <c r="BLJ125"/>
      <c r="BLK125"/>
      <c r="BLL125"/>
      <c r="BLM125"/>
      <c r="BLN125"/>
      <c r="BLO125"/>
      <c r="BLP125"/>
      <c r="BLQ125"/>
      <c r="BLR125"/>
      <c r="BLS125"/>
      <c r="BLT125"/>
      <c r="BLU125"/>
      <c r="BLV125"/>
      <c r="BLW125"/>
      <c r="BLX125"/>
      <c r="BLY125"/>
      <c r="BLZ125"/>
      <c r="BMA125"/>
      <c r="BMB125"/>
      <c r="BMC125"/>
      <c r="BMD125"/>
      <c r="BME125"/>
      <c r="BMF125"/>
      <c r="BMG125"/>
      <c r="BMH125"/>
      <c r="BMI125"/>
      <c r="BMJ125"/>
      <c r="BMK125"/>
      <c r="BML125"/>
      <c r="BMM125"/>
      <c r="BMN125"/>
      <c r="BMO125"/>
      <c r="BMP125"/>
      <c r="BMQ125"/>
      <c r="BMR125"/>
      <c r="BMS125"/>
      <c r="BMT125"/>
      <c r="BMU125"/>
      <c r="BMV125"/>
      <c r="BMW125"/>
      <c r="BMX125"/>
      <c r="BMY125"/>
      <c r="BMZ125"/>
      <c r="BNA125"/>
      <c r="BNB125"/>
      <c r="BNC125"/>
      <c r="BND125"/>
      <c r="BNE125"/>
      <c r="BNF125"/>
      <c r="BNG125"/>
      <c r="BNH125"/>
      <c r="BNI125"/>
      <c r="BNJ125"/>
      <c r="BNK125"/>
      <c r="BNL125"/>
      <c r="BNM125"/>
      <c r="BNN125"/>
      <c r="BNO125"/>
      <c r="BNP125"/>
      <c r="BNQ125"/>
      <c r="BNR125"/>
      <c r="BNS125"/>
      <c r="BNT125"/>
      <c r="BNU125"/>
      <c r="BNV125"/>
      <c r="BNW125"/>
      <c r="BNX125"/>
      <c r="BNY125"/>
      <c r="BNZ125"/>
      <c r="BOA125"/>
      <c r="BOB125"/>
      <c r="BOC125"/>
      <c r="BOD125"/>
      <c r="BOE125"/>
      <c r="BOF125"/>
      <c r="BOG125"/>
      <c r="BOH125"/>
      <c r="BOI125"/>
      <c r="BOJ125"/>
      <c r="BOK125"/>
      <c r="BOL125"/>
      <c r="BOM125"/>
      <c r="BON125"/>
      <c r="BOO125"/>
      <c r="BOP125"/>
      <c r="BOQ125"/>
      <c r="BOR125"/>
      <c r="BOS125"/>
      <c r="BOT125"/>
      <c r="BOU125"/>
      <c r="BOV125"/>
      <c r="BOW125"/>
      <c r="BOX125"/>
      <c r="BOY125"/>
      <c r="BOZ125"/>
      <c r="BPA125"/>
      <c r="BPB125"/>
      <c r="BPC125"/>
      <c r="BPD125"/>
      <c r="BPE125"/>
      <c r="BPF125"/>
      <c r="BPG125"/>
      <c r="BPH125"/>
      <c r="BPI125"/>
      <c r="BPJ125"/>
      <c r="BPK125"/>
      <c r="BPL125"/>
      <c r="BPM125"/>
      <c r="BPN125"/>
      <c r="BPO125"/>
      <c r="BPP125"/>
      <c r="BPQ125"/>
      <c r="BPR125"/>
      <c r="BPS125"/>
      <c r="BPT125"/>
      <c r="BPU125"/>
      <c r="BPV125"/>
      <c r="BPW125"/>
      <c r="BPX125"/>
      <c r="BPY125"/>
      <c r="BPZ125"/>
      <c r="BQA125"/>
      <c r="BQB125"/>
      <c r="BQC125"/>
      <c r="BQD125"/>
      <c r="BQE125"/>
      <c r="BQF125"/>
      <c r="BQG125"/>
      <c r="BQH125"/>
      <c r="BQI125"/>
      <c r="BQJ125"/>
      <c r="BQK125"/>
      <c r="BQL125"/>
      <c r="BQM125"/>
      <c r="BQN125"/>
      <c r="BQO125"/>
      <c r="BQP125"/>
      <c r="BQQ125"/>
      <c r="BQR125"/>
      <c r="BQS125"/>
      <c r="BQT125"/>
      <c r="BQU125"/>
      <c r="BQV125"/>
      <c r="BQW125"/>
      <c r="BQX125"/>
      <c r="BQY125"/>
      <c r="BQZ125"/>
      <c r="BRA125"/>
      <c r="BRB125"/>
      <c r="BRC125"/>
      <c r="BRD125"/>
      <c r="BRE125"/>
      <c r="BRF125"/>
      <c r="BRG125"/>
      <c r="BRH125"/>
      <c r="BRI125"/>
      <c r="BRJ125"/>
      <c r="BRK125"/>
      <c r="BRL125"/>
      <c r="BRM125"/>
      <c r="BRN125"/>
      <c r="BRO125"/>
      <c r="BRP125"/>
      <c r="BRQ125"/>
      <c r="BRR125"/>
      <c r="BRS125"/>
      <c r="BRT125"/>
      <c r="BRU125"/>
      <c r="BRV125"/>
      <c r="BRW125"/>
      <c r="BRX125"/>
      <c r="BRY125"/>
      <c r="BRZ125"/>
      <c r="BSA125"/>
      <c r="BSB125"/>
      <c r="BSC125"/>
      <c r="BSD125"/>
      <c r="BSE125"/>
      <c r="BSF125"/>
      <c r="BSG125"/>
      <c r="BSH125"/>
      <c r="BSI125"/>
      <c r="BSJ125"/>
      <c r="BSK125"/>
      <c r="BSL125"/>
      <c r="BSM125"/>
      <c r="BSN125"/>
      <c r="BSO125"/>
      <c r="BSP125"/>
      <c r="BSQ125"/>
      <c r="BSR125"/>
      <c r="BSS125"/>
      <c r="BST125"/>
      <c r="BSU125"/>
      <c r="BSV125"/>
      <c r="BSW125"/>
      <c r="BSX125"/>
      <c r="BSY125"/>
      <c r="BSZ125"/>
      <c r="BTA125"/>
      <c r="BTB125"/>
      <c r="BTC125"/>
      <c r="BTD125"/>
      <c r="BTE125"/>
      <c r="BTF125"/>
      <c r="BTG125"/>
      <c r="BTH125"/>
      <c r="BTI125"/>
      <c r="BTJ125"/>
      <c r="BTK125"/>
      <c r="BTL125"/>
      <c r="BTM125"/>
      <c r="BTN125"/>
      <c r="BTO125"/>
      <c r="BTP125"/>
      <c r="BTQ125"/>
      <c r="BTR125"/>
      <c r="BTS125"/>
      <c r="BTT125"/>
      <c r="BTU125"/>
      <c r="BTV125"/>
      <c r="BTW125"/>
      <c r="BTX125"/>
      <c r="BTY125"/>
      <c r="BTZ125"/>
      <c r="BUA125"/>
      <c r="BUB125"/>
      <c r="BUC125"/>
      <c r="BUD125"/>
      <c r="BUE125"/>
      <c r="BUF125"/>
      <c r="BUG125"/>
      <c r="BUH125"/>
      <c r="BUI125"/>
      <c r="BUJ125"/>
      <c r="BUK125"/>
      <c r="BUL125"/>
      <c r="BUM125"/>
      <c r="BUN125"/>
      <c r="BUO125"/>
      <c r="BUP125"/>
      <c r="BUQ125"/>
      <c r="BUR125"/>
      <c r="BUS125"/>
      <c r="BUT125"/>
      <c r="BUU125"/>
      <c r="BUV125"/>
      <c r="BUW125"/>
      <c r="BUX125"/>
      <c r="BUY125"/>
      <c r="BUZ125"/>
      <c r="BVA125"/>
      <c r="BVB125"/>
      <c r="BVC125"/>
      <c r="BVD125"/>
      <c r="BVE125"/>
      <c r="BVF125"/>
      <c r="BVG125"/>
      <c r="BVH125"/>
      <c r="BVI125"/>
      <c r="BVJ125"/>
      <c r="BVK125"/>
      <c r="BVL125"/>
      <c r="BVM125"/>
      <c r="BVN125"/>
      <c r="BVO125"/>
      <c r="BVP125"/>
      <c r="BVQ125"/>
      <c r="BVR125"/>
      <c r="BVS125"/>
      <c r="BVT125"/>
      <c r="BVU125"/>
      <c r="BVV125"/>
      <c r="BVW125"/>
      <c r="BVX125"/>
      <c r="BVY125"/>
      <c r="BVZ125"/>
      <c r="BWA125"/>
      <c r="BWB125"/>
      <c r="BWC125"/>
      <c r="BWD125"/>
      <c r="BWE125"/>
      <c r="BWF125"/>
      <c r="BWG125"/>
      <c r="BWH125"/>
      <c r="BWI125"/>
      <c r="BWJ125"/>
      <c r="BWK125"/>
      <c r="BWL125"/>
      <c r="BWM125"/>
      <c r="BWN125"/>
      <c r="BWO125"/>
      <c r="BWP125"/>
      <c r="BWQ125"/>
      <c r="BWR125"/>
      <c r="BWS125"/>
      <c r="BWT125"/>
      <c r="BWU125"/>
      <c r="BWV125"/>
      <c r="BWW125"/>
      <c r="BWX125"/>
      <c r="BWY125"/>
      <c r="BWZ125"/>
      <c r="BXA125"/>
      <c r="BXB125"/>
      <c r="BXC125"/>
      <c r="BXD125"/>
      <c r="BXE125"/>
      <c r="BXF125"/>
      <c r="BXG125"/>
      <c r="BXH125"/>
      <c r="BXI125"/>
      <c r="BXJ125"/>
      <c r="BXK125"/>
      <c r="BXL125"/>
      <c r="BXM125"/>
      <c r="BXN125"/>
      <c r="BXO125"/>
      <c r="BXP125"/>
      <c r="BXQ125"/>
      <c r="BXR125"/>
      <c r="BXS125"/>
      <c r="BXT125"/>
      <c r="BXU125"/>
      <c r="BXV125"/>
      <c r="BXW125"/>
      <c r="BXX125"/>
      <c r="BXY125"/>
      <c r="BXZ125"/>
      <c r="BYA125"/>
      <c r="BYB125"/>
      <c r="BYC125"/>
      <c r="BYD125"/>
      <c r="BYE125"/>
      <c r="BYF125"/>
      <c r="BYG125"/>
      <c r="BYH125"/>
      <c r="BYI125"/>
      <c r="BYJ125"/>
      <c r="BYK125"/>
      <c r="BYL125"/>
      <c r="BYM125"/>
      <c r="BYN125"/>
      <c r="BYO125"/>
      <c r="BYP125"/>
      <c r="BYQ125"/>
      <c r="BYR125"/>
      <c r="BYS125"/>
      <c r="BYT125"/>
      <c r="BYU125"/>
      <c r="BYV125"/>
      <c r="BYW125"/>
      <c r="BYX125"/>
      <c r="BYY125"/>
      <c r="BYZ125"/>
      <c r="BZA125"/>
      <c r="BZB125"/>
      <c r="BZC125"/>
      <c r="BZD125"/>
      <c r="BZE125"/>
      <c r="BZF125"/>
      <c r="BZG125"/>
      <c r="BZH125"/>
      <c r="BZI125"/>
      <c r="BZJ125"/>
      <c r="BZK125"/>
      <c r="BZL125"/>
      <c r="BZM125"/>
      <c r="BZN125"/>
      <c r="BZO125"/>
      <c r="BZP125"/>
      <c r="BZQ125"/>
      <c r="BZR125"/>
      <c r="BZS125"/>
      <c r="BZT125"/>
      <c r="BZU125"/>
      <c r="BZV125"/>
      <c r="BZW125"/>
      <c r="BZX125"/>
      <c r="BZY125"/>
      <c r="BZZ125"/>
      <c r="CAA125"/>
      <c r="CAB125"/>
      <c r="CAC125"/>
      <c r="CAD125"/>
      <c r="CAE125"/>
      <c r="CAF125"/>
      <c r="CAG125"/>
      <c r="CAH125"/>
      <c r="CAI125"/>
      <c r="CAJ125"/>
      <c r="CAK125"/>
      <c r="CAL125"/>
      <c r="CAM125"/>
      <c r="CAN125"/>
      <c r="CAO125"/>
      <c r="CAP125"/>
      <c r="CAQ125"/>
      <c r="CAR125"/>
      <c r="CAS125"/>
      <c r="CAT125"/>
      <c r="CAU125"/>
      <c r="CAV125"/>
      <c r="CAW125"/>
      <c r="CAX125"/>
      <c r="CAY125"/>
      <c r="CAZ125"/>
      <c r="CBA125"/>
      <c r="CBB125"/>
      <c r="CBC125"/>
      <c r="CBD125"/>
      <c r="CBE125"/>
      <c r="CBF125"/>
      <c r="CBG125"/>
      <c r="CBH125"/>
      <c r="CBI125"/>
      <c r="CBJ125"/>
      <c r="CBK125"/>
      <c r="CBL125"/>
      <c r="CBM125"/>
      <c r="CBN125"/>
      <c r="CBO125"/>
      <c r="CBP125"/>
      <c r="CBQ125"/>
      <c r="CBR125"/>
      <c r="CBS125"/>
      <c r="CBT125"/>
      <c r="CBU125"/>
      <c r="CBV125"/>
      <c r="CBW125"/>
      <c r="CBX125"/>
      <c r="CBY125"/>
      <c r="CBZ125"/>
      <c r="CCA125"/>
      <c r="CCB125"/>
      <c r="CCC125"/>
      <c r="CCD125"/>
      <c r="CCE125"/>
      <c r="CCF125"/>
      <c r="CCG125"/>
      <c r="CCH125"/>
      <c r="CCI125"/>
      <c r="CCJ125"/>
      <c r="CCK125"/>
      <c r="CCL125"/>
      <c r="CCM125"/>
      <c r="CCN125"/>
      <c r="CCO125"/>
      <c r="CCP125"/>
      <c r="CCQ125"/>
      <c r="CCR125"/>
      <c r="CCS125"/>
      <c r="CCT125"/>
      <c r="CCU125"/>
      <c r="CCV125"/>
      <c r="CCW125"/>
      <c r="CCX125"/>
      <c r="CCY125"/>
      <c r="CCZ125"/>
      <c r="CDA125"/>
      <c r="CDB125"/>
      <c r="CDC125"/>
      <c r="CDD125"/>
      <c r="CDE125"/>
      <c r="CDF125"/>
      <c r="CDG125"/>
      <c r="CDH125"/>
      <c r="CDI125"/>
      <c r="CDJ125"/>
      <c r="CDK125"/>
      <c r="CDL125"/>
      <c r="CDM125"/>
      <c r="CDN125"/>
      <c r="CDO125"/>
      <c r="CDP125"/>
      <c r="CDQ125"/>
      <c r="CDR125"/>
      <c r="CDS125"/>
      <c r="CDT125"/>
      <c r="CDU125"/>
      <c r="CDV125"/>
      <c r="CDW125"/>
      <c r="CDX125"/>
      <c r="CDY125"/>
      <c r="CDZ125"/>
      <c r="CEA125"/>
      <c r="CEB125"/>
      <c r="CEC125"/>
      <c r="CED125"/>
      <c r="CEE125"/>
      <c r="CEF125"/>
      <c r="CEG125"/>
      <c r="CEH125"/>
      <c r="CEI125"/>
      <c r="CEJ125"/>
      <c r="CEK125"/>
      <c r="CEL125"/>
      <c r="CEM125"/>
      <c r="CEN125"/>
      <c r="CEO125"/>
      <c r="CEP125"/>
      <c r="CEQ125"/>
      <c r="CER125"/>
      <c r="CES125"/>
      <c r="CET125"/>
      <c r="CEU125"/>
      <c r="CEV125"/>
      <c r="CEW125"/>
      <c r="CEX125"/>
      <c r="CEY125"/>
      <c r="CEZ125"/>
      <c r="CFA125"/>
      <c r="CFB125"/>
      <c r="CFC125"/>
      <c r="CFD125"/>
      <c r="CFE125"/>
      <c r="CFF125"/>
      <c r="CFG125"/>
      <c r="CFH125"/>
      <c r="CFI125"/>
      <c r="CFJ125"/>
      <c r="CFK125"/>
      <c r="CFL125"/>
      <c r="CFM125"/>
      <c r="CFN125"/>
      <c r="CFO125"/>
      <c r="CFP125"/>
      <c r="CFQ125"/>
      <c r="CFR125"/>
      <c r="CFS125"/>
      <c r="CFT125"/>
      <c r="CFU125"/>
      <c r="CFV125"/>
      <c r="CFW125"/>
      <c r="CFX125"/>
      <c r="CFY125"/>
      <c r="CFZ125"/>
      <c r="CGA125"/>
      <c r="CGB125"/>
      <c r="CGC125"/>
      <c r="CGD125"/>
      <c r="CGE125"/>
      <c r="CGF125"/>
      <c r="CGG125"/>
      <c r="CGH125"/>
      <c r="CGI125"/>
      <c r="CGJ125"/>
      <c r="CGK125"/>
      <c r="CGL125"/>
      <c r="CGM125"/>
      <c r="CGN125"/>
      <c r="CGO125"/>
      <c r="CGP125"/>
      <c r="CGQ125"/>
      <c r="CGR125"/>
      <c r="CGS125"/>
      <c r="CGT125"/>
      <c r="CGU125"/>
      <c r="CGV125"/>
      <c r="CGW125"/>
      <c r="CGX125"/>
      <c r="CGY125"/>
      <c r="CGZ125"/>
      <c r="CHA125"/>
      <c r="CHB125"/>
      <c r="CHC125"/>
      <c r="CHD125"/>
      <c r="CHE125"/>
      <c r="CHF125"/>
      <c r="CHG125"/>
      <c r="CHH125"/>
      <c r="CHI125"/>
      <c r="CHJ125"/>
      <c r="CHK125"/>
      <c r="CHL125"/>
      <c r="CHM125"/>
      <c r="CHN125"/>
      <c r="CHO125"/>
      <c r="CHP125"/>
      <c r="CHQ125"/>
      <c r="CHR125"/>
      <c r="CHS125"/>
      <c r="CHT125"/>
      <c r="CHU125"/>
      <c r="CHV125"/>
      <c r="CHW125"/>
      <c r="CHX125"/>
      <c r="CHY125"/>
      <c r="CHZ125"/>
      <c r="CIA125"/>
      <c r="CIB125"/>
      <c r="CIC125"/>
      <c r="CID125"/>
      <c r="CIE125"/>
      <c r="CIF125"/>
      <c r="CIG125"/>
      <c r="CIH125"/>
      <c r="CII125"/>
      <c r="CIJ125"/>
      <c r="CIK125"/>
      <c r="CIL125"/>
      <c r="CIM125"/>
      <c r="CIN125"/>
      <c r="CIO125"/>
      <c r="CIP125"/>
      <c r="CIQ125"/>
      <c r="CIR125"/>
      <c r="CIS125"/>
      <c r="CIT125"/>
      <c r="CIU125"/>
      <c r="CIV125"/>
      <c r="CIW125"/>
      <c r="CIX125"/>
      <c r="CIY125"/>
      <c r="CIZ125"/>
      <c r="CJA125"/>
      <c r="CJB125"/>
      <c r="CJC125"/>
      <c r="CJD125"/>
      <c r="CJE125"/>
      <c r="CJF125"/>
      <c r="CJG125"/>
      <c r="CJH125"/>
      <c r="CJI125"/>
      <c r="CJJ125"/>
      <c r="CJK125"/>
      <c r="CJL125"/>
      <c r="CJM125"/>
      <c r="CJN125"/>
      <c r="CJO125"/>
      <c r="CJP125"/>
      <c r="CJQ125"/>
      <c r="CJR125"/>
      <c r="CJS125"/>
      <c r="CJT125"/>
      <c r="CJU125"/>
      <c r="CJV125"/>
      <c r="CJW125"/>
      <c r="CJX125"/>
      <c r="CJY125"/>
      <c r="CJZ125"/>
      <c r="CKA125"/>
      <c r="CKB125"/>
      <c r="CKC125"/>
      <c r="CKD125"/>
      <c r="CKE125"/>
      <c r="CKF125"/>
      <c r="CKG125"/>
      <c r="CKH125"/>
      <c r="CKI125"/>
      <c r="CKJ125"/>
      <c r="CKK125"/>
      <c r="CKL125"/>
      <c r="CKM125"/>
      <c r="CKN125"/>
      <c r="CKO125"/>
      <c r="CKP125"/>
      <c r="CKQ125"/>
      <c r="CKR125"/>
      <c r="CKS125"/>
      <c r="CKT125"/>
      <c r="CKU125"/>
      <c r="CKV125"/>
      <c r="CKW125"/>
      <c r="CKX125"/>
      <c r="CKY125"/>
      <c r="CKZ125"/>
      <c r="CLA125"/>
      <c r="CLB125"/>
      <c r="CLC125"/>
      <c r="CLD125"/>
      <c r="CLE125"/>
      <c r="CLF125"/>
      <c r="CLG125"/>
      <c r="CLH125"/>
      <c r="CLI125"/>
      <c r="CLJ125"/>
      <c r="CLK125"/>
      <c r="CLL125"/>
      <c r="CLM125"/>
      <c r="CLN125"/>
      <c r="CLO125"/>
      <c r="CLP125"/>
      <c r="CLQ125"/>
      <c r="CLR125"/>
      <c r="CLS125"/>
      <c r="CLT125"/>
      <c r="CLU125"/>
      <c r="CLV125"/>
      <c r="CLW125"/>
      <c r="CLX125"/>
      <c r="CLY125"/>
      <c r="CLZ125"/>
      <c r="CMA125"/>
      <c r="CMB125"/>
      <c r="CMC125"/>
      <c r="CMD125"/>
      <c r="CME125"/>
      <c r="CMF125"/>
      <c r="CMG125"/>
      <c r="CMH125"/>
      <c r="CMI125"/>
      <c r="CMJ125"/>
      <c r="CMK125"/>
      <c r="CML125"/>
      <c r="CMM125"/>
      <c r="CMN125"/>
      <c r="CMO125"/>
      <c r="CMP125"/>
      <c r="CMQ125"/>
      <c r="CMR125"/>
      <c r="CMS125"/>
      <c r="CMT125"/>
      <c r="CMU125"/>
      <c r="CMV125"/>
      <c r="CMW125"/>
      <c r="CMX125"/>
      <c r="CMY125"/>
      <c r="CMZ125"/>
      <c r="CNA125"/>
      <c r="CNB125"/>
      <c r="CNC125"/>
      <c r="CND125"/>
      <c r="CNE125"/>
      <c r="CNF125"/>
      <c r="CNG125"/>
      <c r="CNH125"/>
      <c r="CNI125"/>
      <c r="CNJ125"/>
      <c r="CNK125"/>
      <c r="CNL125"/>
      <c r="CNM125"/>
      <c r="CNN125"/>
      <c r="CNO125"/>
      <c r="CNP125"/>
      <c r="CNQ125"/>
      <c r="CNR125"/>
      <c r="CNS125"/>
      <c r="CNT125"/>
      <c r="CNU125"/>
      <c r="CNV125"/>
      <c r="CNW125"/>
      <c r="CNX125"/>
      <c r="CNY125"/>
      <c r="CNZ125"/>
      <c r="COA125"/>
      <c r="COB125"/>
      <c r="COC125"/>
      <c r="COD125"/>
      <c r="COE125"/>
      <c r="COF125"/>
      <c r="COG125"/>
      <c r="COH125"/>
      <c r="COI125"/>
      <c r="COJ125"/>
      <c r="COK125"/>
      <c r="COL125"/>
      <c r="COM125"/>
      <c r="CON125"/>
      <c r="COO125"/>
      <c r="COP125"/>
      <c r="COQ125"/>
      <c r="COR125"/>
      <c r="COS125"/>
      <c r="COT125"/>
      <c r="COU125"/>
      <c r="COV125"/>
      <c r="COW125"/>
      <c r="COX125"/>
      <c r="COY125"/>
      <c r="COZ125"/>
      <c r="CPA125"/>
      <c r="CPB125"/>
      <c r="CPC125"/>
      <c r="CPD125"/>
      <c r="CPE125"/>
      <c r="CPF125"/>
      <c r="CPG125"/>
      <c r="CPH125"/>
      <c r="CPI125"/>
      <c r="CPJ125"/>
      <c r="CPK125"/>
      <c r="CPL125"/>
      <c r="CPM125"/>
      <c r="CPN125"/>
      <c r="CPO125"/>
      <c r="CPP125"/>
      <c r="CPQ125"/>
      <c r="CPR125"/>
      <c r="CPS125"/>
      <c r="CPT125"/>
      <c r="CPU125"/>
      <c r="CPV125"/>
      <c r="CPW125"/>
      <c r="CPX125"/>
      <c r="CPY125"/>
      <c r="CPZ125"/>
      <c r="CQA125"/>
      <c r="CQB125"/>
      <c r="CQC125"/>
      <c r="CQD125"/>
      <c r="CQE125"/>
      <c r="CQF125"/>
      <c r="CQG125"/>
      <c r="CQH125"/>
      <c r="CQI125"/>
      <c r="CQJ125"/>
      <c r="CQK125"/>
      <c r="CQL125"/>
      <c r="CQM125"/>
      <c r="CQN125"/>
      <c r="CQO125"/>
      <c r="CQP125"/>
      <c r="CQQ125"/>
      <c r="CQR125"/>
      <c r="CQS125"/>
      <c r="CQT125"/>
      <c r="CQU125"/>
      <c r="CQV125"/>
      <c r="CQW125"/>
      <c r="CQX125"/>
      <c r="CQY125"/>
      <c r="CQZ125"/>
      <c r="CRA125"/>
      <c r="CRB125"/>
      <c r="CRC125"/>
      <c r="CRD125"/>
      <c r="CRE125"/>
      <c r="CRF125"/>
      <c r="CRG125"/>
      <c r="CRH125"/>
      <c r="CRI125"/>
      <c r="CRJ125"/>
      <c r="CRK125"/>
      <c r="CRL125"/>
      <c r="CRM125"/>
      <c r="CRN125"/>
      <c r="CRO125"/>
      <c r="CRP125"/>
      <c r="CRQ125"/>
      <c r="CRR125"/>
      <c r="CRS125"/>
      <c r="CRT125"/>
      <c r="CRU125"/>
      <c r="CRV125"/>
      <c r="CRW125"/>
      <c r="CRX125"/>
      <c r="CRY125"/>
      <c r="CRZ125"/>
      <c r="CSA125"/>
      <c r="CSB125"/>
      <c r="CSC125"/>
      <c r="CSD125"/>
      <c r="CSE125"/>
      <c r="CSF125"/>
      <c r="CSG125"/>
      <c r="CSH125"/>
      <c r="CSI125"/>
      <c r="CSJ125"/>
      <c r="CSK125"/>
      <c r="CSL125"/>
      <c r="CSM125"/>
      <c r="CSN125"/>
      <c r="CSO125"/>
      <c r="CSP125"/>
      <c r="CSQ125"/>
      <c r="CSR125"/>
      <c r="CSS125"/>
      <c r="CST125"/>
      <c r="CSU125"/>
      <c r="CSV125"/>
      <c r="CSW125"/>
      <c r="CSX125"/>
      <c r="CSY125"/>
      <c r="CSZ125"/>
      <c r="CTA125"/>
      <c r="CTB125"/>
      <c r="CTC125"/>
      <c r="CTD125"/>
      <c r="CTE125"/>
      <c r="CTF125"/>
      <c r="CTG125"/>
      <c r="CTH125"/>
      <c r="CTI125"/>
      <c r="CTJ125"/>
      <c r="CTK125"/>
      <c r="CTL125"/>
      <c r="CTM125"/>
      <c r="CTN125"/>
      <c r="CTO125"/>
      <c r="CTP125"/>
      <c r="CTQ125"/>
      <c r="CTR125"/>
      <c r="CTS125"/>
      <c r="CTT125"/>
      <c r="CTU125"/>
      <c r="CTV125"/>
      <c r="CTW125"/>
      <c r="CTX125"/>
      <c r="CTY125"/>
      <c r="CTZ125"/>
      <c r="CUA125"/>
      <c r="CUB125"/>
      <c r="CUC125"/>
      <c r="CUD125"/>
      <c r="CUE125"/>
      <c r="CUF125"/>
      <c r="CUG125"/>
      <c r="CUH125"/>
      <c r="CUI125"/>
      <c r="CUJ125"/>
      <c r="CUK125"/>
      <c r="CUL125"/>
      <c r="CUM125"/>
      <c r="CUN125"/>
      <c r="CUO125"/>
      <c r="CUP125"/>
      <c r="CUQ125"/>
      <c r="CUR125"/>
      <c r="CUS125"/>
      <c r="CUT125"/>
      <c r="CUU125"/>
      <c r="CUV125"/>
      <c r="CUW125"/>
      <c r="CUX125"/>
      <c r="CUY125"/>
      <c r="CUZ125"/>
      <c r="CVA125"/>
      <c r="CVB125"/>
      <c r="CVC125"/>
      <c r="CVD125"/>
      <c r="CVE125"/>
      <c r="CVF125"/>
      <c r="CVG125"/>
      <c r="CVH125"/>
      <c r="CVI125"/>
      <c r="CVJ125"/>
      <c r="CVK125"/>
      <c r="CVL125"/>
      <c r="CVM125"/>
      <c r="CVN125"/>
      <c r="CVO125"/>
      <c r="CVP125"/>
      <c r="CVQ125"/>
      <c r="CVR125"/>
      <c r="CVS125"/>
      <c r="CVT125"/>
      <c r="CVU125"/>
      <c r="CVV125"/>
      <c r="CVW125"/>
      <c r="CVX125"/>
      <c r="CVY125"/>
      <c r="CVZ125"/>
      <c r="CWA125"/>
      <c r="CWB125"/>
      <c r="CWC125"/>
      <c r="CWD125"/>
      <c r="CWE125"/>
      <c r="CWF125"/>
      <c r="CWG125"/>
      <c r="CWH125"/>
      <c r="CWI125"/>
      <c r="CWJ125"/>
      <c r="CWK125"/>
      <c r="CWL125"/>
      <c r="CWM125"/>
      <c r="CWN125"/>
      <c r="CWO125"/>
      <c r="CWP125"/>
      <c r="CWQ125"/>
      <c r="CWR125"/>
      <c r="CWS125"/>
      <c r="CWT125"/>
      <c r="CWU125"/>
      <c r="CWV125"/>
      <c r="CWW125"/>
      <c r="CWX125"/>
      <c r="CWY125"/>
      <c r="CWZ125"/>
      <c r="CXA125"/>
      <c r="CXB125"/>
      <c r="CXC125"/>
      <c r="CXD125"/>
      <c r="CXE125"/>
      <c r="CXF125"/>
      <c r="CXG125"/>
      <c r="CXH125"/>
      <c r="CXI125"/>
      <c r="CXJ125"/>
      <c r="CXK125"/>
      <c r="CXL125"/>
      <c r="CXM125"/>
      <c r="CXN125"/>
      <c r="CXO125"/>
      <c r="CXP125"/>
      <c r="CXQ125"/>
      <c r="CXR125"/>
      <c r="CXS125"/>
      <c r="CXT125"/>
      <c r="CXU125"/>
      <c r="CXV125"/>
      <c r="CXW125"/>
      <c r="CXX125"/>
      <c r="CXY125"/>
      <c r="CXZ125"/>
      <c r="CYA125"/>
      <c r="CYB125"/>
      <c r="CYC125"/>
      <c r="CYD125"/>
      <c r="CYE125"/>
      <c r="CYF125"/>
      <c r="CYG125"/>
      <c r="CYH125"/>
      <c r="CYI125"/>
      <c r="CYJ125"/>
      <c r="CYK125"/>
      <c r="CYL125"/>
      <c r="CYM125"/>
      <c r="CYN125"/>
      <c r="CYO125"/>
      <c r="CYP125"/>
      <c r="CYQ125"/>
      <c r="CYR125"/>
      <c r="CYS125"/>
      <c r="CYT125"/>
      <c r="CYU125"/>
      <c r="CYV125"/>
      <c r="CYW125"/>
      <c r="CYX125"/>
      <c r="CYY125"/>
      <c r="CYZ125"/>
      <c r="CZA125"/>
      <c r="CZB125"/>
      <c r="CZC125"/>
      <c r="CZD125"/>
      <c r="CZE125"/>
      <c r="CZF125"/>
      <c r="CZG125"/>
      <c r="CZH125"/>
      <c r="CZI125"/>
      <c r="CZJ125"/>
      <c r="CZK125"/>
      <c r="CZL125"/>
      <c r="CZM125"/>
      <c r="CZN125"/>
      <c r="CZO125"/>
      <c r="CZP125"/>
      <c r="CZQ125"/>
      <c r="CZR125"/>
      <c r="CZS125"/>
      <c r="CZT125"/>
      <c r="CZU125"/>
      <c r="CZV125"/>
      <c r="CZW125"/>
      <c r="CZX125"/>
      <c r="CZY125"/>
      <c r="CZZ125"/>
      <c r="DAA125"/>
      <c r="DAB125"/>
      <c r="DAC125"/>
      <c r="DAD125"/>
      <c r="DAE125"/>
      <c r="DAF125"/>
      <c r="DAG125"/>
      <c r="DAH125"/>
      <c r="DAI125"/>
      <c r="DAJ125"/>
      <c r="DAK125"/>
      <c r="DAL125"/>
      <c r="DAM125"/>
      <c r="DAN125"/>
      <c r="DAO125"/>
      <c r="DAP125"/>
      <c r="DAQ125"/>
      <c r="DAR125"/>
      <c r="DAS125"/>
      <c r="DAT125"/>
      <c r="DAU125"/>
      <c r="DAV125"/>
      <c r="DAW125"/>
      <c r="DAX125"/>
      <c r="DAY125"/>
      <c r="DAZ125"/>
      <c r="DBA125"/>
      <c r="DBB125"/>
      <c r="DBC125"/>
      <c r="DBD125"/>
      <c r="DBE125"/>
      <c r="DBF125"/>
      <c r="DBG125"/>
      <c r="DBH125"/>
      <c r="DBI125"/>
      <c r="DBJ125"/>
      <c r="DBK125"/>
      <c r="DBL125"/>
      <c r="DBM125"/>
      <c r="DBN125"/>
      <c r="DBO125"/>
      <c r="DBP125"/>
      <c r="DBQ125"/>
      <c r="DBR125"/>
      <c r="DBS125"/>
      <c r="DBT125"/>
      <c r="DBU125"/>
      <c r="DBV125"/>
      <c r="DBW125"/>
      <c r="DBX125"/>
      <c r="DBY125"/>
      <c r="DBZ125"/>
      <c r="DCA125"/>
      <c r="DCB125"/>
      <c r="DCC125"/>
      <c r="DCD125"/>
      <c r="DCE125"/>
      <c r="DCF125"/>
      <c r="DCG125"/>
      <c r="DCH125"/>
      <c r="DCI125"/>
      <c r="DCJ125"/>
      <c r="DCK125"/>
      <c r="DCL125"/>
      <c r="DCM125"/>
      <c r="DCN125"/>
      <c r="DCO125"/>
      <c r="DCP125"/>
      <c r="DCQ125"/>
      <c r="DCR125"/>
      <c r="DCS125"/>
      <c r="DCT125"/>
      <c r="DCU125"/>
      <c r="DCV125"/>
      <c r="DCW125"/>
      <c r="DCX125"/>
      <c r="DCY125"/>
      <c r="DCZ125"/>
      <c r="DDA125"/>
      <c r="DDB125"/>
      <c r="DDC125"/>
      <c r="DDD125"/>
      <c r="DDE125"/>
      <c r="DDF125"/>
      <c r="DDG125"/>
      <c r="DDH125"/>
      <c r="DDI125"/>
      <c r="DDJ125"/>
      <c r="DDK125"/>
      <c r="DDL125"/>
      <c r="DDM125"/>
      <c r="DDN125"/>
      <c r="DDO125"/>
      <c r="DDP125"/>
      <c r="DDQ125"/>
      <c r="DDR125"/>
      <c r="DDS125"/>
      <c r="DDT125"/>
      <c r="DDU125"/>
      <c r="DDV125"/>
      <c r="DDW125"/>
      <c r="DDX125"/>
      <c r="DDY125"/>
      <c r="DDZ125"/>
      <c r="DEA125"/>
      <c r="DEB125"/>
      <c r="DEC125"/>
      <c r="DED125"/>
      <c r="DEE125"/>
      <c r="DEF125"/>
      <c r="DEG125"/>
      <c r="DEH125"/>
      <c r="DEI125"/>
      <c r="DEJ125"/>
      <c r="DEK125"/>
      <c r="DEL125"/>
      <c r="DEM125"/>
      <c r="DEN125"/>
      <c r="DEO125"/>
      <c r="DEP125"/>
      <c r="DEQ125"/>
      <c r="DER125"/>
      <c r="DES125"/>
      <c r="DET125"/>
      <c r="DEU125"/>
      <c r="DEV125"/>
      <c r="DEW125"/>
      <c r="DEX125"/>
      <c r="DEY125"/>
      <c r="DEZ125"/>
      <c r="DFA125"/>
      <c r="DFB125"/>
      <c r="DFC125"/>
      <c r="DFD125"/>
      <c r="DFE125"/>
      <c r="DFF125"/>
      <c r="DFG125"/>
      <c r="DFH125"/>
      <c r="DFI125"/>
      <c r="DFJ125"/>
      <c r="DFK125"/>
      <c r="DFL125"/>
      <c r="DFM125"/>
      <c r="DFN125"/>
      <c r="DFO125"/>
      <c r="DFP125"/>
      <c r="DFQ125"/>
      <c r="DFR125"/>
      <c r="DFS125"/>
      <c r="DFT125"/>
      <c r="DFU125"/>
      <c r="DFV125"/>
      <c r="DFW125"/>
      <c r="DFX125"/>
      <c r="DFY125"/>
      <c r="DFZ125"/>
      <c r="DGA125"/>
      <c r="DGB125"/>
      <c r="DGC125"/>
      <c r="DGD125"/>
      <c r="DGE125"/>
      <c r="DGF125"/>
      <c r="DGG125"/>
      <c r="DGH125"/>
      <c r="DGI125"/>
      <c r="DGJ125"/>
      <c r="DGK125"/>
      <c r="DGL125"/>
      <c r="DGM125"/>
      <c r="DGN125"/>
      <c r="DGO125"/>
      <c r="DGP125"/>
      <c r="DGQ125"/>
      <c r="DGR125"/>
      <c r="DGS125"/>
      <c r="DGT125"/>
      <c r="DGU125"/>
      <c r="DGV125"/>
      <c r="DGW125"/>
      <c r="DGX125"/>
      <c r="DGY125"/>
      <c r="DGZ125"/>
      <c r="DHA125"/>
      <c r="DHB125"/>
      <c r="DHC125"/>
      <c r="DHD125"/>
      <c r="DHE125"/>
      <c r="DHF125"/>
      <c r="DHG125"/>
      <c r="DHH125"/>
      <c r="DHI125"/>
      <c r="DHJ125"/>
      <c r="DHK125"/>
      <c r="DHL125"/>
      <c r="DHM125"/>
      <c r="DHN125"/>
      <c r="DHO125"/>
      <c r="DHP125"/>
      <c r="DHQ125"/>
      <c r="DHR125"/>
      <c r="DHS125"/>
      <c r="DHT125"/>
      <c r="DHU125"/>
      <c r="DHV125"/>
      <c r="DHW125"/>
      <c r="DHX125"/>
      <c r="DHY125"/>
      <c r="DHZ125"/>
      <c r="DIA125"/>
      <c r="DIB125"/>
      <c r="DIC125"/>
      <c r="DID125"/>
      <c r="DIE125"/>
      <c r="DIF125"/>
      <c r="DIG125"/>
      <c r="DIH125"/>
      <c r="DII125"/>
      <c r="DIJ125"/>
      <c r="DIK125"/>
      <c r="DIL125"/>
      <c r="DIM125"/>
      <c r="DIN125"/>
      <c r="DIO125"/>
      <c r="DIP125"/>
      <c r="DIQ125"/>
      <c r="DIR125"/>
      <c r="DIS125"/>
      <c r="DIT125"/>
      <c r="DIU125"/>
      <c r="DIV125"/>
      <c r="DIW125"/>
      <c r="DIX125"/>
      <c r="DIY125"/>
      <c r="DIZ125"/>
      <c r="DJA125"/>
      <c r="DJB125"/>
      <c r="DJC125"/>
      <c r="DJD125"/>
      <c r="DJE125"/>
      <c r="DJF125"/>
      <c r="DJG125"/>
      <c r="DJH125"/>
      <c r="DJI125"/>
      <c r="DJJ125"/>
      <c r="DJK125"/>
      <c r="DJL125"/>
      <c r="DJM125"/>
      <c r="DJN125"/>
      <c r="DJO125"/>
      <c r="DJP125"/>
      <c r="DJQ125"/>
      <c r="DJR125"/>
      <c r="DJS125"/>
      <c r="DJT125"/>
      <c r="DJU125"/>
      <c r="DJV125"/>
      <c r="DJW125"/>
      <c r="DJX125"/>
      <c r="DJY125"/>
      <c r="DJZ125"/>
      <c r="DKA125"/>
      <c r="DKB125"/>
      <c r="DKC125"/>
      <c r="DKD125"/>
      <c r="DKE125"/>
      <c r="DKF125"/>
      <c r="DKG125"/>
      <c r="DKH125"/>
      <c r="DKI125"/>
      <c r="DKJ125"/>
      <c r="DKK125"/>
      <c r="DKL125"/>
      <c r="DKM125"/>
      <c r="DKN125"/>
      <c r="DKO125"/>
      <c r="DKP125"/>
      <c r="DKQ125"/>
      <c r="DKR125"/>
      <c r="DKS125"/>
      <c r="DKT125"/>
      <c r="DKU125"/>
      <c r="DKV125"/>
      <c r="DKW125"/>
      <c r="DKX125"/>
      <c r="DKY125"/>
      <c r="DKZ125"/>
      <c r="DLA125"/>
      <c r="DLB125"/>
      <c r="DLC125"/>
      <c r="DLD125"/>
      <c r="DLE125"/>
      <c r="DLF125"/>
      <c r="DLG125"/>
      <c r="DLH125"/>
      <c r="DLI125"/>
      <c r="DLJ125"/>
      <c r="DLK125"/>
      <c r="DLL125"/>
      <c r="DLM125"/>
      <c r="DLN125"/>
      <c r="DLO125"/>
      <c r="DLP125"/>
      <c r="DLQ125"/>
      <c r="DLR125"/>
      <c r="DLS125"/>
      <c r="DLT125"/>
      <c r="DLU125"/>
      <c r="DLV125"/>
      <c r="DLW125"/>
      <c r="DLX125"/>
      <c r="DLY125"/>
      <c r="DLZ125"/>
      <c r="DMA125"/>
      <c r="DMB125"/>
      <c r="DMC125"/>
      <c r="DMD125"/>
      <c r="DME125"/>
      <c r="DMF125"/>
      <c r="DMG125"/>
      <c r="DMH125"/>
      <c r="DMI125"/>
      <c r="DMJ125"/>
      <c r="DMK125"/>
      <c r="DML125"/>
      <c r="DMM125"/>
      <c r="DMN125"/>
      <c r="DMO125"/>
      <c r="DMP125"/>
      <c r="DMQ125"/>
      <c r="DMR125"/>
      <c r="DMS125"/>
      <c r="DMT125"/>
      <c r="DMU125"/>
      <c r="DMV125"/>
      <c r="DMW125"/>
      <c r="DMX125"/>
      <c r="DMY125"/>
      <c r="DMZ125"/>
      <c r="DNA125"/>
      <c r="DNB125"/>
      <c r="DNC125"/>
      <c r="DND125"/>
      <c r="DNE125"/>
      <c r="DNF125"/>
      <c r="DNG125"/>
      <c r="DNH125"/>
      <c r="DNI125"/>
      <c r="DNJ125"/>
      <c r="DNK125"/>
      <c r="DNL125"/>
      <c r="DNM125"/>
      <c r="DNN125"/>
      <c r="DNO125"/>
      <c r="DNP125"/>
      <c r="DNQ125"/>
      <c r="DNR125"/>
      <c r="DNS125"/>
      <c r="DNT125"/>
      <c r="DNU125"/>
      <c r="DNV125"/>
      <c r="DNW125"/>
      <c r="DNX125"/>
      <c r="DNY125"/>
      <c r="DNZ125"/>
      <c r="DOA125"/>
      <c r="DOB125"/>
      <c r="DOC125"/>
      <c r="DOD125"/>
      <c r="DOE125"/>
      <c r="DOF125"/>
      <c r="DOG125"/>
      <c r="DOH125"/>
      <c r="DOI125"/>
      <c r="DOJ125"/>
      <c r="DOK125"/>
      <c r="DOL125"/>
      <c r="DOM125"/>
      <c r="DON125"/>
      <c r="DOO125"/>
      <c r="DOP125"/>
      <c r="DOQ125"/>
      <c r="DOR125"/>
      <c r="DOS125"/>
      <c r="DOT125"/>
      <c r="DOU125"/>
      <c r="DOV125"/>
      <c r="DOW125"/>
      <c r="DOX125"/>
      <c r="DOY125"/>
      <c r="DOZ125"/>
      <c r="DPA125"/>
      <c r="DPB125"/>
      <c r="DPC125"/>
      <c r="DPD125"/>
      <c r="DPE125"/>
      <c r="DPF125"/>
      <c r="DPG125"/>
      <c r="DPH125"/>
      <c r="DPI125"/>
      <c r="DPJ125"/>
      <c r="DPK125"/>
      <c r="DPL125"/>
      <c r="DPM125"/>
      <c r="DPN125"/>
      <c r="DPO125"/>
      <c r="DPP125"/>
      <c r="DPQ125"/>
      <c r="DPR125"/>
      <c r="DPS125"/>
      <c r="DPT125"/>
      <c r="DPU125"/>
      <c r="DPV125"/>
      <c r="DPW125"/>
      <c r="DPX125"/>
      <c r="DPY125"/>
      <c r="DPZ125"/>
      <c r="DQA125"/>
      <c r="DQB125"/>
      <c r="DQC125"/>
      <c r="DQD125"/>
      <c r="DQE125"/>
      <c r="DQF125"/>
      <c r="DQG125"/>
      <c r="DQH125"/>
      <c r="DQI125"/>
      <c r="DQJ125"/>
      <c r="DQK125"/>
      <c r="DQL125"/>
      <c r="DQM125"/>
      <c r="DQN125"/>
      <c r="DQO125"/>
      <c r="DQP125"/>
      <c r="DQQ125"/>
      <c r="DQR125"/>
      <c r="DQS125"/>
      <c r="DQT125"/>
      <c r="DQU125"/>
      <c r="DQV125"/>
      <c r="DQW125"/>
      <c r="DQX125"/>
      <c r="DQY125"/>
      <c r="DQZ125"/>
      <c r="DRA125"/>
      <c r="DRB125"/>
      <c r="DRC125"/>
      <c r="DRD125"/>
      <c r="DRE125"/>
      <c r="DRF125"/>
      <c r="DRG125"/>
      <c r="DRH125"/>
      <c r="DRI125"/>
      <c r="DRJ125"/>
      <c r="DRK125"/>
      <c r="DRL125"/>
      <c r="DRM125"/>
      <c r="DRN125"/>
      <c r="DRO125"/>
      <c r="DRP125"/>
      <c r="DRQ125"/>
      <c r="DRR125"/>
      <c r="DRS125"/>
      <c r="DRT125"/>
      <c r="DRU125"/>
      <c r="DRV125"/>
      <c r="DRW125"/>
      <c r="DRX125"/>
      <c r="DRY125"/>
      <c r="DRZ125"/>
      <c r="DSA125"/>
      <c r="DSB125"/>
      <c r="DSC125"/>
      <c r="DSD125"/>
      <c r="DSE125"/>
      <c r="DSF125"/>
      <c r="DSG125"/>
      <c r="DSH125"/>
      <c r="DSI125"/>
      <c r="DSJ125"/>
      <c r="DSK125"/>
      <c r="DSL125"/>
      <c r="DSM125"/>
      <c r="DSN125"/>
      <c r="DSO125"/>
      <c r="DSP125"/>
      <c r="DSQ125"/>
      <c r="DSR125"/>
      <c r="DSS125"/>
      <c r="DST125"/>
      <c r="DSU125"/>
      <c r="DSV125"/>
      <c r="DSW125"/>
      <c r="DSX125"/>
      <c r="DSY125"/>
      <c r="DSZ125"/>
      <c r="DTA125"/>
      <c r="DTB125"/>
      <c r="DTC125"/>
      <c r="DTD125"/>
      <c r="DTE125"/>
      <c r="DTF125"/>
      <c r="DTG125"/>
      <c r="DTH125"/>
      <c r="DTI125"/>
      <c r="DTJ125"/>
      <c r="DTK125"/>
      <c r="DTL125"/>
      <c r="DTM125"/>
      <c r="DTN125"/>
      <c r="DTO125"/>
      <c r="DTP125"/>
      <c r="DTQ125"/>
      <c r="DTR125"/>
      <c r="DTS125"/>
      <c r="DTT125"/>
      <c r="DTU125"/>
      <c r="DTV125"/>
      <c r="DTW125"/>
      <c r="DTX125"/>
      <c r="DTY125"/>
      <c r="DTZ125"/>
      <c r="DUA125"/>
      <c r="DUB125"/>
      <c r="DUC125"/>
      <c r="DUD125"/>
      <c r="DUE125"/>
      <c r="DUF125"/>
      <c r="DUG125"/>
      <c r="DUH125"/>
      <c r="DUI125"/>
      <c r="DUJ125"/>
      <c r="DUK125"/>
      <c r="DUL125"/>
      <c r="DUM125"/>
      <c r="DUN125"/>
      <c r="DUO125"/>
      <c r="DUP125"/>
      <c r="DUQ125"/>
      <c r="DUR125"/>
      <c r="DUS125"/>
      <c r="DUT125"/>
      <c r="DUU125"/>
      <c r="DUV125"/>
      <c r="DUW125"/>
      <c r="DUX125"/>
      <c r="DUY125"/>
      <c r="DUZ125"/>
      <c r="DVA125"/>
      <c r="DVB125"/>
      <c r="DVC125"/>
      <c r="DVD125"/>
      <c r="DVE125"/>
      <c r="DVF125"/>
      <c r="DVG125"/>
      <c r="DVH125"/>
      <c r="DVI125"/>
      <c r="DVJ125"/>
      <c r="DVK125"/>
      <c r="DVL125"/>
      <c r="DVM125"/>
      <c r="DVN125"/>
      <c r="DVO125"/>
      <c r="DVP125"/>
      <c r="DVQ125"/>
      <c r="DVR125"/>
      <c r="DVS125"/>
      <c r="DVT125"/>
      <c r="DVU125"/>
      <c r="DVV125"/>
      <c r="DVW125"/>
      <c r="DVX125"/>
      <c r="DVY125"/>
      <c r="DVZ125"/>
      <c r="DWA125"/>
      <c r="DWB125"/>
      <c r="DWC125"/>
      <c r="DWD125"/>
      <c r="DWE125"/>
      <c r="DWF125"/>
      <c r="DWG125"/>
      <c r="DWH125"/>
      <c r="DWI125"/>
      <c r="DWJ125"/>
      <c r="DWK125"/>
      <c r="DWL125"/>
      <c r="DWM125"/>
      <c r="DWN125"/>
      <c r="DWO125"/>
      <c r="DWP125"/>
      <c r="DWQ125"/>
      <c r="DWR125"/>
      <c r="DWS125"/>
      <c r="DWT125"/>
      <c r="DWU125"/>
      <c r="DWV125"/>
      <c r="DWW125"/>
      <c r="DWX125"/>
      <c r="DWY125"/>
      <c r="DWZ125"/>
      <c r="DXA125"/>
      <c r="DXB125"/>
      <c r="DXC125"/>
      <c r="DXD125"/>
      <c r="DXE125"/>
      <c r="DXF125"/>
      <c r="DXG125"/>
      <c r="DXH125"/>
      <c r="DXI125"/>
      <c r="DXJ125"/>
      <c r="DXK125"/>
      <c r="DXL125"/>
      <c r="DXM125"/>
      <c r="DXN125"/>
      <c r="DXO125"/>
      <c r="DXP125"/>
      <c r="DXQ125"/>
      <c r="DXR125"/>
      <c r="DXS125"/>
      <c r="DXT125"/>
      <c r="DXU125"/>
      <c r="DXV125"/>
      <c r="DXW125"/>
      <c r="DXX125"/>
      <c r="DXY125"/>
      <c r="DXZ125"/>
      <c r="DYA125"/>
      <c r="DYB125"/>
      <c r="DYC125"/>
      <c r="DYD125"/>
      <c r="DYE125"/>
      <c r="DYF125"/>
      <c r="DYG125"/>
      <c r="DYH125"/>
      <c r="DYI125"/>
      <c r="DYJ125"/>
      <c r="DYK125"/>
      <c r="DYL125"/>
      <c r="DYM125"/>
      <c r="DYN125"/>
      <c r="DYO125"/>
      <c r="DYP125"/>
      <c r="DYQ125"/>
      <c r="DYR125"/>
      <c r="DYS125"/>
      <c r="DYT125"/>
      <c r="DYU125"/>
      <c r="DYV125"/>
      <c r="DYW125"/>
      <c r="DYX125"/>
      <c r="DYY125"/>
      <c r="DYZ125"/>
      <c r="DZA125"/>
      <c r="DZB125"/>
      <c r="DZC125"/>
      <c r="DZD125"/>
      <c r="DZE125"/>
      <c r="DZF125"/>
      <c r="DZG125"/>
      <c r="DZH125"/>
      <c r="DZI125"/>
      <c r="DZJ125"/>
      <c r="DZK125"/>
      <c r="DZL125"/>
      <c r="DZM125"/>
      <c r="DZN125"/>
      <c r="DZO125"/>
      <c r="DZP125"/>
      <c r="DZQ125"/>
      <c r="DZR125"/>
      <c r="DZS125"/>
      <c r="DZT125"/>
      <c r="DZU125"/>
      <c r="DZV125"/>
      <c r="DZW125"/>
      <c r="DZX125"/>
      <c r="DZY125"/>
      <c r="DZZ125"/>
      <c r="EAA125"/>
      <c r="EAB125"/>
      <c r="EAC125"/>
      <c r="EAD125"/>
      <c r="EAE125"/>
      <c r="EAF125"/>
      <c r="EAG125"/>
      <c r="EAH125"/>
      <c r="EAI125"/>
      <c r="EAJ125"/>
      <c r="EAK125"/>
      <c r="EAL125"/>
      <c r="EAM125"/>
      <c r="EAN125"/>
      <c r="EAO125"/>
      <c r="EAP125"/>
      <c r="EAQ125"/>
      <c r="EAR125"/>
      <c r="EAS125"/>
      <c r="EAT125"/>
      <c r="EAU125"/>
      <c r="EAV125"/>
      <c r="EAW125"/>
      <c r="EAX125"/>
      <c r="EAY125"/>
      <c r="EAZ125"/>
      <c r="EBA125"/>
      <c r="EBB125"/>
      <c r="EBC125"/>
      <c r="EBD125"/>
      <c r="EBE125"/>
      <c r="EBF125"/>
      <c r="EBG125"/>
      <c r="EBH125"/>
      <c r="EBI125"/>
      <c r="EBJ125"/>
      <c r="EBK125"/>
      <c r="EBL125"/>
      <c r="EBM125"/>
      <c r="EBN125"/>
      <c r="EBO125"/>
      <c r="EBP125"/>
      <c r="EBQ125"/>
      <c r="EBR125"/>
      <c r="EBS125"/>
      <c r="EBT125"/>
      <c r="EBU125"/>
      <c r="EBV125"/>
      <c r="EBW125"/>
      <c r="EBX125"/>
      <c r="EBY125"/>
      <c r="EBZ125"/>
      <c r="ECA125"/>
      <c r="ECB125"/>
      <c r="ECC125"/>
      <c r="ECD125"/>
      <c r="ECE125"/>
      <c r="ECF125"/>
      <c r="ECG125"/>
      <c r="ECH125"/>
      <c r="ECI125"/>
      <c r="ECJ125"/>
      <c r="ECK125"/>
      <c r="ECL125"/>
      <c r="ECM125"/>
      <c r="ECN125"/>
      <c r="ECO125"/>
      <c r="ECP125"/>
      <c r="ECQ125"/>
      <c r="ECR125"/>
      <c r="ECS125"/>
      <c r="ECT125"/>
      <c r="ECU125"/>
      <c r="ECV125"/>
      <c r="ECW125"/>
      <c r="ECX125"/>
      <c r="ECY125"/>
      <c r="ECZ125"/>
      <c r="EDA125"/>
      <c r="EDB125"/>
      <c r="EDC125"/>
      <c r="EDD125"/>
      <c r="EDE125"/>
      <c r="EDF125"/>
      <c r="EDG125"/>
      <c r="EDH125"/>
      <c r="EDI125"/>
      <c r="EDJ125"/>
      <c r="EDK125"/>
      <c r="EDL125"/>
      <c r="EDM125"/>
      <c r="EDN125"/>
      <c r="EDO125"/>
      <c r="EDP125"/>
      <c r="EDQ125"/>
      <c r="EDR125"/>
      <c r="EDS125"/>
      <c r="EDT125"/>
      <c r="EDU125"/>
      <c r="EDV125"/>
      <c r="EDW125"/>
      <c r="EDX125"/>
      <c r="EDY125"/>
      <c r="EDZ125"/>
      <c r="EEA125"/>
      <c r="EEB125"/>
      <c r="EEC125"/>
      <c r="EED125"/>
      <c r="EEE125"/>
      <c r="EEF125"/>
      <c r="EEG125"/>
      <c r="EEH125"/>
      <c r="EEI125"/>
      <c r="EEJ125"/>
      <c r="EEK125"/>
      <c r="EEL125"/>
      <c r="EEM125"/>
      <c r="EEN125"/>
      <c r="EEO125"/>
      <c r="EEP125"/>
      <c r="EEQ125"/>
      <c r="EER125"/>
      <c r="EES125"/>
      <c r="EET125"/>
      <c r="EEU125"/>
      <c r="EEV125"/>
      <c r="EEW125"/>
      <c r="EEX125"/>
      <c r="EEY125"/>
      <c r="EEZ125"/>
      <c r="EFA125"/>
      <c r="EFB125"/>
      <c r="EFC125"/>
      <c r="EFD125"/>
      <c r="EFE125"/>
      <c r="EFF125"/>
      <c r="EFG125"/>
      <c r="EFH125"/>
      <c r="EFI125"/>
      <c r="EFJ125"/>
      <c r="EFK125"/>
      <c r="EFL125"/>
      <c r="EFM125"/>
      <c r="EFN125"/>
      <c r="EFO125"/>
      <c r="EFP125"/>
      <c r="EFQ125"/>
      <c r="EFR125"/>
      <c r="EFS125"/>
      <c r="EFT125"/>
      <c r="EFU125"/>
      <c r="EFV125"/>
      <c r="EFW125"/>
      <c r="EFX125"/>
      <c r="EFY125"/>
      <c r="EFZ125"/>
      <c r="EGA125"/>
      <c r="EGB125"/>
      <c r="EGC125"/>
      <c r="EGD125"/>
      <c r="EGE125"/>
      <c r="EGF125"/>
      <c r="EGG125"/>
      <c r="EGH125"/>
      <c r="EGI125"/>
      <c r="EGJ125"/>
      <c r="EGK125"/>
      <c r="EGL125"/>
      <c r="EGM125"/>
      <c r="EGN125"/>
      <c r="EGO125"/>
      <c r="EGP125"/>
      <c r="EGQ125"/>
      <c r="EGR125"/>
      <c r="EGS125"/>
      <c r="EGT125"/>
      <c r="EGU125"/>
      <c r="EGV125"/>
      <c r="EGW125"/>
      <c r="EGX125"/>
      <c r="EGY125"/>
      <c r="EGZ125"/>
      <c r="EHA125"/>
      <c r="EHB125"/>
      <c r="EHC125"/>
      <c r="EHD125"/>
      <c r="EHE125"/>
      <c r="EHF125"/>
      <c r="EHG125"/>
      <c r="EHH125"/>
      <c r="EHI125"/>
      <c r="EHJ125"/>
      <c r="EHK125"/>
      <c r="EHL125"/>
      <c r="EHM125"/>
      <c r="EHN125"/>
      <c r="EHO125"/>
      <c r="EHP125"/>
      <c r="EHQ125"/>
      <c r="EHR125"/>
      <c r="EHS125"/>
      <c r="EHT125"/>
      <c r="EHU125"/>
      <c r="EHV125"/>
      <c r="EHW125"/>
      <c r="EHX125"/>
      <c r="EHY125"/>
      <c r="EHZ125"/>
      <c r="EIA125"/>
      <c r="EIB125"/>
      <c r="EIC125"/>
      <c r="EID125"/>
      <c r="EIE125"/>
      <c r="EIF125"/>
      <c r="EIG125"/>
      <c r="EIH125"/>
      <c r="EII125"/>
      <c r="EIJ125"/>
      <c r="EIK125"/>
      <c r="EIL125"/>
      <c r="EIM125"/>
      <c r="EIN125"/>
      <c r="EIO125"/>
      <c r="EIP125"/>
      <c r="EIQ125"/>
      <c r="EIR125"/>
      <c r="EIS125"/>
      <c r="EIT125"/>
      <c r="EIU125"/>
      <c r="EIV125"/>
      <c r="EIW125"/>
      <c r="EIX125"/>
      <c r="EIY125"/>
      <c r="EIZ125"/>
      <c r="EJA125"/>
      <c r="EJB125"/>
      <c r="EJC125"/>
      <c r="EJD125"/>
      <c r="EJE125"/>
      <c r="EJF125"/>
      <c r="EJG125"/>
      <c r="EJH125"/>
      <c r="EJI125"/>
      <c r="EJJ125"/>
      <c r="EJK125"/>
      <c r="EJL125"/>
      <c r="EJM125"/>
      <c r="EJN125"/>
      <c r="EJO125"/>
      <c r="EJP125"/>
      <c r="EJQ125"/>
      <c r="EJR125"/>
      <c r="EJS125"/>
      <c r="EJT125"/>
      <c r="EJU125"/>
      <c r="EJV125"/>
      <c r="EJW125"/>
      <c r="EJX125"/>
      <c r="EJY125"/>
      <c r="EJZ125"/>
      <c r="EKA125"/>
      <c r="EKB125"/>
      <c r="EKC125"/>
      <c r="EKD125"/>
      <c r="EKE125"/>
      <c r="EKF125"/>
      <c r="EKG125"/>
      <c r="EKH125"/>
      <c r="EKI125"/>
      <c r="EKJ125"/>
      <c r="EKK125"/>
      <c r="EKL125"/>
      <c r="EKM125"/>
      <c r="EKN125"/>
      <c r="EKO125"/>
      <c r="EKP125"/>
      <c r="EKQ125"/>
      <c r="EKR125"/>
      <c r="EKS125"/>
      <c r="EKT125"/>
      <c r="EKU125"/>
      <c r="EKV125"/>
      <c r="EKW125"/>
      <c r="EKX125"/>
      <c r="EKY125"/>
      <c r="EKZ125"/>
      <c r="ELA125"/>
      <c r="ELB125"/>
      <c r="ELC125"/>
      <c r="ELD125"/>
      <c r="ELE125"/>
      <c r="ELF125"/>
      <c r="ELG125"/>
      <c r="ELH125"/>
      <c r="ELI125"/>
      <c r="ELJ125"/>
      <c r="ELK125"/>
      <c r="ELL125"/>
      <c r="ELM125"/>
      <c r="ELN125"/>
      <c r="ELO125"/>
      <c r="ELP125"/>
      <c r="ELQ125"/>
      <c r="ELR125"/>
      <c r="ELS125"/>
      <c r="ELT125"/>
      <c r="ELU125"/>
      <c r="ELV125"/>
      <c r="ELW125"/>
      <c r="ELX125"/>
      <c r="ELY125"/>
      <c r="ELZ125"/>
      <c r="EMA125"/>
      <c r="EMB125"/>
      <c r="EMC125"/>
      <c r="EMD125"/>
      <c r="EME125"/>
      <c r="EMF125"/>
      <c r="EMG125"/>
      <c r="EMH125"/>
      <c r="EMI125"/>
      <c r="EMJ125"/>
      <c r="EMK125"/>
      <c r="EML125"/>
      <c r="EMM125"/>
      <c r="EMN125"/>
      <c r="EMO125"/>
      <c r="EMP125"/>
      <c r="EMQ125"/>
      <c r="EMR125"/>
      <c r="EMS125"/>
      <c r="EMT125"/>
      <c r="EMU125"/>
      <c r="EMV125"/>
      <c r="EMW125"/>
      <c r="EMX125"/>
      <c r="EMY125"/>
      <c r="EMZ125"/>
      <c r="ENA125"/>
      <c r="ENB125"/>
      <c r="ENC125"/>
      <c r="END125"/>
      <c r="ENE125"/>
      <c r="ENF125"/>
      <c r="ENG125"/>
      <c r="ENH125"/>
      <c r="ENI125"/>
      <c r="ENJ125"/>
      <c r="ENK125"/>
      <c r="ENL125"/>
      <c r="ENM125"/>
      <c r="ENN125"/>
      <c r="ENO125"/>
      <c r="ENP125"/>
      <c r="ENQ125"/>
      <c r="ENR125"/>
      <c r="ENS125"/>
      <c r="ENT125"/>
      <c r="ENU125"/>
      <c r="ENV125"/>
      <c r="ENW125"/>
      <c r="ENX125"/>
      <c r="ENY125"/>
      <c r="ENZ125"/>
      <c r="EOA125"/>
      <c r="EOB125"/>
      <c r="EOC125"/>
      <c r="EOD125"/>
      <c r="EOE125"/>
      <c r="EOF125"/>
      <c r="EOG125"/>
      <c r="EOH125"/>
      <c r="EOI125"/>
      <c r="EOJ125"/>
      <c r="EOK125"/>
      <c r="EOL125"/>
      <c r="EOM125"/>
      <c r="EON125"/>
      <c r="EOO125"/>
      <c r="EOP125"/>
      <c r="EOQ125"/>
      <c r="EOR125"/>
      <c r="EOS125"/>
      <c r="EOT125"/>
      <c r="EOU125"/>
      <c r="EOV125"/>
      <c r="EOW125"/>
      <c r="EOX125"/>
      <c r="EOY125"/>
      <c r="EOZ125"/>
      <c r="EPA125"/>
      <c r="EPB125"/>
      <c r="EPC125"/>
      <c r="EPD125"/>
      <c r="EPE125"/>
      <c r="EPF125"/>
      <c r="EPG125"/>
      <c r="EPH125"/>
      <c r="EPI125"/>
      <c r="EPJ125"/>
      <c r="EPK125"/>
      <c r="EPL125"/>
      <c r="EPM125"/>
      <c r="EPN125"/>
      <c r="EPO125"/>
      <c r="EPP125"/>
      <c r="EPQ125"/>
      <c r="EPR125"/>
      <c r="EPS125"/>
      <c r="EPT125"/>
      <c r="EPU125"/>
      <c r="EPV125"/>
      <c r="EPW125"/>
      <c r="EPX125"/>
      <c r="EPY125"/>
      <c r="EPZ125"/>
      <c r="EQA125"/>
      <c r="EQB125"/>
      <c r="EQC125"/>
      <c r="EQD125"/>
      <c r="EQE125"/>
      <c r="EQF125"/>
      <c r="EQG125"/>
      <c r="EQH125"/>
      <c r="EQI125"/>
      <c r="EQJ125"/>
      <c r="EQK125"/>
      <c r="EQL125"/>
      <c r="EQM125"/>
      <c r="EQN125"/>
      <c r="EQO125"/>
      <c r="EQP125"/>
      <c r="EQQ125"/>
      <c r="EQR125"/>
      <c r="EQS125"/>
      <c r="EQT125"/>
      <c r="EQU125"/>
      <c r="EQV125"/>
      <c r="EQW125"/>
      <c r="EQX125"/>
      <c r="EQY125"/>
      <c r="EQZ125"/>
      <c r="ERA125"/>
      <c r="ERB125"/>
      <c r="ERC125"/>
      <c r="ERD125"/>
      <c r="ERE125"/>
      <c r="ERF125"/>
      <c r="ERG125"/>
      <c r="ERH125"/>
      <c r="ERI125"/>
      <c r="ERJ125"/>
      <c r="ERK125"/>
      <c r="ERL125"/>
      <c r="ERM125"/>
      <c r="ERN125"/>
      <c r="ERO125"/>
      <c r="ERP125"/>
      <c r="ERQ125"/>
      <c r="ERR125"/>
      <c r="ERS125"/>
      <c r="ERT125"/>
      <c r="ERU125"/>
      <c r="ERV125"/>
      <c r="ERW125"/>
      <c r="ERX125"/>
      <c r="ERY125"/>
      <c r="ERZ125"/>
      <c r="ESA125"/>
      <c r="ESB125"/>
      <c r="ESC125"/>
      <c r="ESD125"/>
      <c r="ESE125"/>
      <c r="ESF125"/>
      <c r="ESG125"/>
      <c r="ESH125"/>
      <c r="ESI125"/>
      <c r="ESJ125"/>
      <c r="ESK125"/>
      <c r="ESL125"/>
      <c r="ESM125"/>
      <c r="ESN125"/>
      <c r="ESO125"/>
      <c r="ESP125"/>
      <c r="ESQ125"/>
      <c r="ESR125"/>
      <c r="ESS125"/>
      <c r="EST125"/>
      <c r="ESU125"/>
      <c r="ESV125"/>
      <c r="ESW125"/>
      <c r="ESX125"/>
      <c r="ESY125"/>
      <c r="ESZ125"/>
      <c r="ETA125"/>
      <c r="ETB125"/>
      <c r="ETC125"/>
      <c r="ETD125"/>
      <c r="ETE125"/>
      <c r="ETF125"/>
      <c r="ETG125"/>
      <c r="ETH125"/>
      <c r="ETI125"/>
      <c r="ETJ125"/>
      <c r="ETK125"/>
      <c r="ETL125"/>
      <c r="ETM125"/>
      <c r="ETN125"/>
      <c r="ETO125"/>
      <c r="ETP125"/>
      <c r="ETQ125"/>
      <c r="ETR125"/>
      <c r="ETS125"/>
      <c r="ETT125"/>
      <c r="ETU125"/>
      <c r="ETV125"/>
      <c r="ETW125"/>
      <c r="ETX125"/>
      <c r="ETY125"/>
      <c r="ETZ125"/>
      <c r="EUA125"/>
      <c r="EUB125"/>
      <c r="EUC125"/>
      <c r="EUD125"/>
      <c r="EUE125"/>
      <c r="EUF125"/>
      <c r="EUG125"/>
      <c r="EUH125"/>
      <c r="EUI125"/>
      <c r="EUJ125"/>
      <c r="EUK125"/>
      <c r="EUL125"/>
      <c r="EUM125"/>
      <c r="EUN125"/>
      <c r="EUO125"/>
      <c r="EUP125"/>
      <c r="EUQ125"/>
      <c r="EUR125"/>
      <c r="EUS125"/>
      <c r="EUT125"/>
      <c r="EUU125"/>
      <c r="EUV125"/>
      <c r="EUW125"/>
      <c r="EUX125"/>
      <c r="EUY125"/>
      <c r="EUZ125"/>
      <c r="EVA125"/>
      <c r="EVB125"/>
      <c r="EVC125"/>
      <c r="EVD125"/>
      <c r="EVE125"/>
      <c r="EVF125"/>
      <c r="EVG125"/>
      <c r="EVH125"/>
      <c r="EVI125"/>
      <c r="EVJ125"/>
      <c r="EVK125"/>
      <c r="EVL125"/>
      <c r="EVM125"/>
      <c r="EVN125"/>
      <c r="EVO125"/>
      <c r="EVP125"/>
      <c r="EVQ125"/>
      <c r="EVR125"/>
      <c r="EVS125"/>
      <c r="EVT125"/>
      <c r="EVU125"/>
      <c r="EVV125"/>
      <c r="EVW125"/>
      <c r="EVX125"/>
      <c r="EVY125"/>
      <c r="EVZ125"/>
      <c r="EWA125"/>
      <c r="EWB125"/>
      <c r="EWC125"/>
      <c r="EWD125"/>
      <c r="EWE125"/>
      <c r="EWF125"/>
      <c r="EWG125"/>
      <c r="EWH125"/>
      <c r="EWI125"/>
      <c r="EWJ125"/>
      <c r="EWK125"/>
      <c r="EWL125"/>
      <c r="EWM125"/>
      <c r="EWN125"/>
      <c r="EWO125"/>
      <c r="EWP125"/>
      <c r="EWQ125"/>
      <c r="EWR125"/>
      <c r="EWS125"/>
      <c r="EWT125"/>
      <c r="EWU125"/>
      <c r="EWV125"/>
      <c r="EWW125"/>
      <c r="EWX125"/>
      <c r="EWY125"/>
      <c r="EWZ125"/>
      <c r="EXA125"/>
      <c r="EXB125"/>
      <c r="EXC125"/>
      <c r="EXD125"/>
      <c r="EXE125"/>
      <c r="EXF125"/>
      <c r="EXG125"/>
      <c r="EXH125"/>
      <c r="EXI125"/>
      <c r="EXJ125"/>
      <c r="EXK125"/>
      <c r="EXL125"/>
      <c r="EXM125"/>
      <c r="EXN125"/>
      <c r="EXO125"/>
      <c r="EXP125"/>
      <c r="EXQ125"/>
      <c r="EXR125"/>
      <c r="EXS125"/>
      <c r="EXT125"/>
      <c r="EXU125"/>
      <c r="EXV125"/>
      <c r="EXW125"/>
      <c r="EXX125"/>
      <c r="EXY125"/>
      <c r="EXZ125"/>
      <c r="EYA125"/>
      <c r="EYB125"/>
      <c r="EYC125"/>
      <c r="EYD125"/>
      <c r="EYE125"/>
      <c r="EYF125"/>
      <c r="EYG125"/>
      <c r="EYH125"/>
      <c r="EYI125"/>
      <c r="EYJ125"/>
      <c r="EYK125"/>
      <c r="EYL125"/>
      <c r="EYM125"/>
      <c r="EYN125"/>
      <c r="EYO125"/>
      <c r="EYP125"/>
      <c r="EYQ125"/>
      <c r="EYR125"/>
      <c r="EYS125"/>
      <c r="EYT125"/>
      <c r="EYU125"/>
      <c r="EYV125"/>
      <c r="EYW125"/>
      <c r="EYX125"/>
      <c r="EYY125"/>
      <c r="EYZ125"/>
      <c r="EZA125"/>
      <c r="EZB125"/>
      <c r="EZC125"/>
      <c r="EZD125"/>
      <c r="EZE125"/>
      <c r="EZF125"/>
      <c r="EZG125"/>
      <c r="EZH125"/>
      <c r="EZI125"/>
      <c r="EZJ125"/>
      <c r="EZK125"/>
      <c r="EZL125"/>
      <c r="EZM125"/>
      <c r="EZN125"/>
      <c r="EZO125"/>
      <c r="EZP125"/>
      <c r="EZQ125"/>
      <c r="EZR125"/>
      <c r="EZS125"/>
      <c r="EZT125"/>
      <c r="EZU125"/>
      <c r="EZV125"/>
      <c r="EZW125"/>
      <c r="EZX125"/>
      <c r="EZY125"/>
      <c r="EZZ125"/>
      <c r="FAA125"/>
      <c r="FAB125"/>
      <c r="FAC125"/>
      <c r="FAD125"/>
      <c r="FAE125"/>
      <c r="FAF125"/>
      <c r="FAG125"/>
      <c r="FAH125"/>
      <c r="FAI125"/>
      <c r="FAJ125"/>
      <c r="FAK125"/>
      <c r="FAL125"/>
      <c r="FAM125"/>
      <c r="FAN125"/>
      <c r="FAO125"/>
      <c r="FAP125"/>
      <c r="FAQ125"/>
      <c r="FAR125"/>
      <c r="FAS125"/>
      <c r="FAT125"/>
      <c r="FAU125"/>
      <c r="FAV125"/>
      <c r="FAW125"/>
      <c r="FAX125"/>
      <c r="FAY125"/>
      <c r="FAZ125"/>
      <c r="FBA125"/>
      <c r="FBB125"/>
      <c r="FBC125"/>
      <c r="FBD125"/>
      <c r="FBE125"/>
      <c r="FBF125"/>
      <c r="FBG125"/>
      <c r="FBH125"/>
      <c r="FBI125"/>
      <c r="FBJ125"/>
      <c r="FBK125"/>
      <c r="FBL125"/>
      <c r="FBM125"/>
      <c r="FBN125"/>
      <c r="FBO125"/>
      <c r="FBP125"/>
      <c r="FBQ125"/>
      <c r="FBR125"/>
      <c r="FBS125"/>
      <c r="FBT125"/>
      <c r="FBU125"/>
      <c r="FBV125"/>
      <c r="FBW125"/>
      <c r="FBX125"/>
      <c r="FBY125"/>
      <c r="FBZ125"/>
      <c r="FCA125"/>
      <c r="FCB125"/>
      <c r="FCC125"/>
      <c r="FCD125"/>
      <c r="FCE125"/>
      <c r="FCF125"/>
      <c r="FCG125"/>
      <c r="FCH125"/>
      <c r="FCI125"/>
      <c r="FCJ125"/>
      <c r="FCK125"/>
      <c r="FCL125"/>
      <c r="FCM125"/>
      <c r="FCN125"/>
      <c r="FCO125"/>
      <c r="FCP125"/>
      <c r="FCQ125"/>
      <c r="FCR125"/>
      <c r="FCS125"/>
      <c r="FCT125"/>
      <c r="FCU125"/>
      <c r="FCV125"/>
      <c r="FCW125"/>
      <c r="FCX125"/>
      <c r="FCY125"/>
      <c r="FCZ125"/>
      <c r="FDA125"/>
      <c r="FDB125"/>
      <c r="FDC125"/>
      <c r="FDD125"/>
      <c r="FDE125"/>
      <c r="FDF125"/>
      <c r="FDG125"/>
      <c r="FDH125"/>
      <c r="FDI125"/>
      <c r="FDJ125"/>
      <c r="FDK125"/>
      <c r="FDL125"/>
      <c r="FDM125"/>
      <c r="FDN125"/>
      <c r="FDO125"/>
      <c r="FDP125"/>
      <c r="FDQ125"/>
      <c r="FDR125"/>
      <c r="FDS125"/>
      <c r="FDT125"/>
      <c r="FDU125"/>
      <c r="FDV125"/>
      <c r="FDW125"/>
      <c r="FDX125"/>
      <c r="FDY125"/>
      <c r="FDZ125"/>
      <c r="FEA125"/>
      <c r="FEB125"/>
      <c r="FEC125"/>
      <c r="FED125"/>
      <c r="FEE125"/>
      <c r="FEF125"/>
      <c r="FEG125"/>
      <c r="FEH125"/>
      <c r="FEI125"/>
      <c r="FEJ125"/>
      <c r="FEK125"/>
      <c r="FEL125"/>
      <c r="FEM125"/>
      <c r="FEN125"/>
      <c r="FEO125"/>
      <c r="FEP125"/>
      <c r="FEQ125"/>
      <c r="FER125"/>
      <c r="FES125"/>
      <c r="FET125"/>
      <c r="FEU125"/>
      <c r="FEV125"/>
      <c r="FEW125"/>
      <c r="FEX125"/>
      <c r="FEY125"/>
      <c r="FEZ125"/>
      <c r="FFA125"/>
      <c r="FFB125"/>
      <c r="FFC125"/>
      <c r="FFD125"/>
      <c r="FFE125"/>
      <c r="FFF125"/>
      <c r="FFG125"/>
      <c r="FFH125"/>
      <c r="FFI125"/>
      <c r="FFJ125"/>
      <c r="FFK125"/>
      <c r="FFL125"/>
      <c r="FFM125"/>
      <c r="FFN125"/>
      <c r="FFO125"/>
      <c r="FFP125"/>
      <c r="FFQ125"/>
      <c r="FFR125"/>
      <c r="FFS125"/>
      <c r="FFT125"/>
      <c r="FFU125"/>
      <c r="FFV125"/>
      <c r="FFW125"/>
      <c r="FFX125"/>
      <c r="FFY125"/>
      <c r="FFZ125"/>
      <c r="FGA125"/>
      <c r="FGB125"/>
      <c r="FGC125"/>
      <c r="FGD125"/>
      <c r="FGE125"/>
      <c r="FGF125"/>
      <c r="FGG125"/>
      <c r="FGH125"/>
      <c r="FGI125"/>
      <c r="FGJ125"/>
      <c r="FGK125"/>
      <c r="FGL125"/>
      <c r="FGM125"/>
      <c r="FGN125"/>
      <c r="FGO125"/>
      <c r="FGP125"/>
      <c r="FGQ125"/>
      <c r="FGR125"/>
      <c r="FGS125"/>
      <c r="FGT125"/>
      <c r="FGU125"/>
      <c r="FGV125"/>
      <c r="FGW125"/>
      <c r="FGX125"/>
      <c r="FGY125"/>
      <c r="FGZ125"/>
      <c r="FHA125"/>
      <c r="FHB125"/>
      <c r="FHC125"/>
      <c r="FHD125"/>
      <c r="FHE125"/>
      <c r="FHF125"/>
      <c r="FHG125"/>
      <c r="FHH125"/>
      <c r="FHI125"/>
      <c r="FHJ125"/>
      <c r="FHK125"/>
      <c r="FHL125"/>
      <c r="FHM125"/>
      <c r="FHN125"/>
      <c r="FHO125"/>
      <c r="FHP125"/>
      <c r="FHQ125"/>
      <c r="FHR125"/>
      <c r="FHS125"/>
      <c r="FHT125"/>
      <c r="FHU125"/>
      <c r="FHV125"/>
      <c r="FHW125"/>
      <c r="FHX125"/>
      <c r="FHY125"/>
      <c r="FHZ125"/>
      <c r="FIA125"/>
      <c r="FIB125"/>
      <c r="FIC125"/>
      <c r="FID125"/>
      <c r="FIE125"/>
      <c r="FIF125"/>
      <c r="FIG125"/>
      <c r="FIH125"/>
      <c r="FII125"/>
      <c r="FIJ125"/>
      <c r="FIK125"/>
      <c r="FIL125"/>
      <c r="FIM125"/>
      <c r="FIN125"/>
      <c r="FIO125"/>
      <c r="FIP125"/>
      <c r="FIQ125"/>
      <c r="FIR125"/>
      <c r="FIS125"/>
      <c r="FIT125"/>
      <c r="FIU125"/>
      <c r="FIV125"/>
      <c r="FIW125"/>
      <c r="FIX125"/>
      <c r="FIY125"/>
      <c r="FIZ125"/>
      <c r="FJA125"/>
      <c r="FJB125"/>
      <c r="FJC125"/>
      <c r="FJD125"/>
      <c r="FJE125"/>
      <c r="FJF125"/>
      <c r="FJG125"/>
      <c r="FJH125"/>
      <c r="FJI125"/>
      <c r="FJJ125"/>
      <c r="FJK125"/>
      <c r="FJL125"/>
      <c r="FJM125"/>
      <c r="FJN125"/>
      <c r="FJO125"/>
      <c r="FJP125"/>
      <c r="FJQ125"/>
      <c r="FJR125"/>
      <c r="FJS125"/>
      <c r="FJT125"/>
      <c r="FJU125"/>
      <c r="FJV125"/>
      <c r="FJW125"/>
      <c r="FJX125"/>
      <c r="FJY125"/>
      <c r="FJZ125"/>
      <c r="FKA125"/>
      <c r="FKB125"/>
      <c r="FKC125"/>
      <c r="FKD125"/>
      <c r="FKE125"/>
      <c r="FKF125"/>
      <c r="FKG125"/>
      <c r="FKH125"/>
      <c r="FKI125"/>
      <c r="FKJ125"/>
      <c r="FKK125"/>
      <c r="FKL125"/>
      <c r="FKM125"/>
      <c r="FKN125"/>
      <c r="FKO125"/>
      <c r="FKP125"/>
      <c r="FKQ125"/>
      <c r="FKR125"/>
      <c r="FKS125"/>
      <c r="FKT125"/>
      <c r="FKU125"/>
      <c r="FKV125"/>
      <c r="FKW125"/>
      <c r="FKX125"/>
      <c r="FKY125"/>
      <c r="FKZ125"/>
      <c r="FLA125"/>
      <c r="FLB125"/>
      <c r="FLC125"/>
      <c r="FLD125"/>
      <c r="FLE125"/>
      <c r="FLF125"/>
      <c r="FLG125"/>
      <c r="FLH125"/>
      <c r="FLI125"/>
      <c r="FLJ125"/>
      <c r="FLK125"/>
      <c r="FLL125"/>
      <c r="FLM125"/>
      <c r="FLN125"/>
      <c r="FLO125"/>
      <c r="FLP125"/>
      <c r="FLQ125"/>
      <c r="FLR125"/>
      <c r="FLS125"/>
      <c r="FLT125"/>
      <c r="FLU125"/>
      <c r="FLV125"/>
      <c r="FLW125"/>
      <c r="FLX125"/>
      <c r="FLY125"/>
      <c r="FLZ125"/>
      <c r="FMA125"/>
      <c r="FMB125"/>
      <c r="FMC125"/>
      <c r="FMD125"/>
      <c r="FME125"/>
      <c r="FMF125"/>
      <c r="FMG125"/>
      <c r="FMH125"/>
      <c r="FMI125"/>
      <c r="FMJ125"/>
      <c r="FMK125"/>
      <c r="FML125"/>
      <c r="FMM125"/>
      <c r="FMN125"/>
      <c r="FMO125"/>
      <c r="FMP125"/>
      <c r="FMQ125"/>
      <c r="FMR125"/>
      <c r="FMS125"/>
      <c r="FMT125"/>
      <c r="FMU125"/>
      <c r="FMV125"/>
      <c r="FMW125"/>
      <c r="FMX125"/>
      <c r="FMY125"/>
      <c r="FMZ125"/>
      <c r="FNA125"/>
      <c r="FNB125"/>
      <c r="FNC125"/>
      <c r="FND125"/>
      <c r="FNE125"/>
      <c r="FNF125"/>
      <c r="FNG125"/>
      <c r="FNH125"/>
      <c r="FNI125"/>
      <c r="FNJ125"/>
      <c r="FNK125"/>
      <c r="FNL125"/>
      <c r="FNM125"/>
      <c r="FNN125"/>
      <c r="FNO125"/>
      <c r="FNP125"/>
      <c r="FNQ125"/>
      <c r="FNR125"/>
      <c r="FNS125"/>
      <c r="FNT125"/>
      <c r="FNU125"/>
      <c r="FNV125"/>
      <c r="FNW125"/>
      <c r="FNX125"/>
      <c r="FNY125"/>
      <c r="FNZ125"/>
      <c r="FOA125"/>
      <c r="FOB125"/>
      <c r="FOC125"/>
      <c r="FOD125"/>
      <c r="FOE125"/>
      <c r="FOF125"/>
      <c r="FOG125"/>
      <c r="FOH125"/>
      <c r="FOI125"/>
      <c r="FOJ125"/>
      <c r="FOK125"/>
      <c r="FOL125"/>
      <c r="FOM125"/>
      <c r="FON125"/>
      <c r="FOO125"/>
      <c r="FOP125"/>
      <c r="FOQ125"/>
      <c r="FOR125"/>
      <c r="FOS125"/>
      <c r="FOT125"/>
      <c r="FOU125"/>
      <c r="FOV125"/>
      <c r="FOW125"/>
      <c r="FOX125"/>
      <c r="FOY125"/>
      <c r="FOZ125"/>
      <c r="FPA125"/>
      <c r="FPB125"/>
      <c r="FPC125"/>
      <c r="FPD125"/>
      <c r="FPE125"/>
      <c r="FPF125"/>
      <c r="FPG125"/>
      <c r="FPH125"/>
      <c r="FPI125"/>
      <c r="FPJ125"/>
      <c r="FPK125"/>
      <c r="FPL125"/>
      <c r="FPM125"/>
      <c r="FPN125"/>
      <c r="FPO125"/>
      <c r="FPP125"/>
      <c r="FPQ125"/>
      <c r="FPR125"/>
      <c r="FPS125"/>
      <c r="FPT125"/>
      <c r="FPU125"/>
      <c r="FPV125"/>
      <c r="FPW125"/>
      <c r="FPX125"/>
      <c r="FPY125"/>
      <c r="FPZ125"/>
      <c r="FQA125"/>
      <c r="FQB125"/>
      <c r="FQC125"/>
      <c r="FQD125"/>
      <c r="FQE125"/>
      <c r="FQF125"/>
      <c r="FQG125"/>
      <c r="FQH125"/>
      <c r="FQI125"/>
      <c r="FQJ125"/>
      <c r="FQK125"/>
      <c r="FQL125"/>
      <c r="FQM125"/>
      <c r="FQN125"/>
      <c r="FQO125"/>
      <c r="FQP125"/>
      <c r="FQQ125"/>
      <c r="FQR125"/>
      <c r="FQS125"/>
      <c r="FQT125"/>
      <c r="FQU125"/>
      <c r="FQV125"/>
      <c r="FQW125"/>
      <c r="FQX125"/>
      <c r="FQY125"/>
      <c r="FQZ125"/>
      <c r="FRA125"/>
      <c r="FRB125"/>
      <c r="FRC125"/>
      <c r="FRD125"/>
      <c r="FRE125"/>
      <c r="FRF125"/>
      <c r="FRG125"/>
      <c r="FRH125"/>
      <c r="FRI125"/>
      <c r="FRJ125"/>
      <c r="FRK125"/>
      <c r="FRL125"/>
      <c r="FRM125"/>
      <c r="FRN125"/>
      <c r="FRO125"/>
      <c r="FRP125"/>
      <c r="FRQ125"/>
      <c r="FRR125"/>
      <c r="FRS125"/>
      <c r="FRT125"/>
      <c r="FRU125"/>
      <c r="FRV125"/>
      <c r="FRW125"/>
      <c r="FRX125"/>
      <c r="FRY125"/>
      <c r="FRZ125"/>
      <c r="FSA125"/>
      <c r="FSB125"/>
      <c r="FSC125"/>
      <c r="FSD125"/>
      <c r="FSE125"/>
      <c r="FSF125"/>
      <c r="FSG125"/>
      <c r="FSH125"/>
      <c r="FSI125"/>
      <c r="FSJ125"/>
      <c r="FSK125"/>
      <c r="FSL125"/>
      <c r="FSM125"/>
      <c r="FSN125"/>
      <c r="FSO125"/>
      <c r="FSP125"/>
      <c r="FSQ125"/>
      <c r="FSR125"/>
      <c r="FSS125"/>
      <c r="FST125"/>
      <c r="FSU125"/>
      <c r="FSV125"/>
      <c r="FSW125"/>
      <c r="FSX125"/>
      <c r="FSY125"/>
      <c r="FSZ125"/>
      <c r="FTA125"/>
      <c r="FTB125"/>
      <c r="FTC125"/>
      <c r="FTD125"/>
      <c r="FTE125"/>
      <c r="FTF125"/>
      <c r="FTG125"/>
      <c r="FTH125"/>
      <c r="FTI125"/>
      <c r="FTJ125"/>
      <c r="FTK125"/>
      <c r="FTL125"/>
      <c r="FTM125"/>
      <c r="FTN125"/>
      <c r="FTO125"/>
      <c r="FTP125"/>
      <c r="FTQ125"/>
      <c r="FTR125"/>
      <c r="FTS125"/>
      <c r="FTT125"/>
      <c r="FTU125"/>
      <c r="FTV125"/>
      <c r="FTW125"/>
      <c r="FTX125"/>
      <c r="FTY125"/>
      <c r="FTZ125"/>
      <c r="FUA125"/>
      <c r="FUB125"/>
      <c r="FUC125"/>
      <c r="FUD125"/>
      <c r="FUE125"/>
      <c r="FUF125"/>
      <c r="FUG125"/>
      <c r="FUH125"/>
      <c r="FUI125"/>
      <c r="FUJ125"/>
      <c r="FUK125"/>
      <c r="FUL125"/>
      <c r="FUM125"/>
      <c r="FUN125"/>
      <c r="FUO125"/>
      <c r="FUP125"/>
      <c r="FUQ125"/>
      <c r="FUR125"/>
      <c r="FUS125"/>
      <c r="FUT125"/>
      <c r="FUU125"/>
      <c r="FUV125"/>
      <c r="FUW125"/>
      <c r="FUX125"/>
      <c r="FUY125"/>
      <c r="FUZ125"/>
      <c r="FVA125"/>
      <c r="FVB125"/>
      <c r="FVC125"/>
      <c r="FVD125"/>
      <c r="FVE125"/>
      <c r="FVF125"/>
      <c r="FVG125"/>
      <c r="FVH125"/>
      <c r="FVI125"/>
      <c r="FVJ125"/>
      <c r="FVK125"/>
      <c r="FVL125"/>
      <c r="FVM125"/>
      <c r="FVN125"/>
      <c r="FVO125"/>
      <c r="FVP125"/>
      <c r="FVQ125"/>
      <c r="FVR125"/>
      <c r="FVS125"/>
      <c r="FVT125"/>
      <c r="FVU125"/>
      <c r="FVV125"/>
      <c r="FVW125"/>
      <c r="FVX125"/>
      <c r="FVY125"/>
      <c r="FVZ125"/>
      <c r="FWA125"/>
      <c r="FWB125"/>
      <c r="FWC125"/>
      <c r="FWD125"/>
      <c r="FWE125"/>
      <c r="FWF125"/>
      <c r="FWG125"/>
      <c r="FWH125"/>
      <c r="FWI125"/>
      <c r="FWJ125"/>
      <c r="FWK125"/>
      <c r="FWL125"/>
      <c r="FWM125"/>
      <c r="FWN125"/>
      <c r="FWO125"/>
      <c r="FWP125"/>
      <c r="FWQ125"/>
      <c r="FWR125"/>
      <c r="FWS125"/>
      <c r="FWT125"/>
      <c r="FWU125"/>
      <c r="FWV125"/>
      <c r="FWW125"/>
      <c r="FWX125"/>
      <c r="FWY125"/>
      <c r="FWZ125"/>
      <c r="FXA125"/>
      <c r="FXB125"/>
      <c r="FXC125"/>
      <c r="FXD125"/>
      <c r="FXE125"/>
      <c r="FXF125"/>
      <c r="FXG125"/>
      <c r="FXH125"/>
      <c r="FXI125"/>
      <c r="FXJ125"/>
      <c r="FXK125"/>
      <c r="FXL125"/>
      <c r="FXM125"/>
      <c r="FXN125"/>
      <c r="FXO125"/>
      <c r="FXP125"/>
      <c r="FXQ125"/>
      <c r="FXR125"/>
      <c r="FXS125"/>
      <c r="FXT125"/>
      <c r="FXU125"/>
      <c r="FXV125"/>
      <c r="FXW125"/>
      <c r="FXX125"/>
      <c r="FXY125"/>
      <c r="FXZ125"/>
      <c r="FYA125"/>
      <c r="FYB125"/>
      <c r="FYC125"/>
      <c r="FYD125"/>
      <c r="FYE125"/>
      <c r="FYF125"/>
      <c r="FYG125"/>
      <c r="FYH125"/>
      <c r="FYI125"/>
      <c r="FYJ125"/>
      <c r="FYK125"/>
      <c r="FYL125"/>
      <c r="FYM125"/>
      <c r="FYN125"/>
      <c r="FYO125"/>
      <c r="FYP125"/>
      <c r="FYQ125"/>
      <c r="FYR125"/>
      <c r="FYS125"/>
      <c r="FYT125"/>
      <c r="FYU125"/>
      <c r="FYV125"/>
      <c r="FYW125"/>
      <c r="FYX125"/>
      <c r="FYY125"/>
      <c r="FYZ125"/>
      <c r="FZA125"/>
      <c r="FZB125"/>
      <c r="FZC125"/>
      <c r="FZD125"/>
      <c r="FZE125"/>
      <c r="FZF125"/>
      <c r="FZG125"/>
      <c r="FZH125"/>
      <c r="FZI125"/>
      <c r="FZJ125"/>
      <c r="FZK125"/>
      <c r="FZL125"/>
      <c r="FZM125"/>
      <c r="FZN125"/>
      <c r="FZO125"/>
      <c r="FZP125"/>
      <c r="FZQ125"/>
      <c r="FZR125"/>
      <c r="FZS125"/>
      <c r="FZT125"/>
      <c r="FZU125"/>
      <c r="FZV125"/>
      <c r="FZW125"/>
      <c r="FZX125"/>
      <c r="FZY125"/>
      <c r="FZZ125"/>
      <c r="GAA125"/>
      <c r="GAB125"/>
      <c r="GAC125"/>
      <c r="GAD125"/>
      <c r="GAE125"/>
      <c r="GAF125"/>
      <c r="GAG125"/>
      <c r="GAH125"/>
      <c r="GAI125"/>
      <c r="GAJ125"/>
      <c r="GAK125"/>
      <c r="GAL125"/>
      <c r="GAM125"/>
      <c r="GAN125"/>
      <c r="GAO125"/>
      <c r="GAP125"/>
      <c r="GAQ125"/>
      <c r="GAR125"/>
      <c r="GAS125"/>
      <c r="GAT125"/>
      <c r="GAU125"/>
      <c r="GAV125"/>
      <c r="GAW125"/>
      <c r="GAX125"/>
      <c r="GAY125"/>
      <c r="GAZ125"/>
      <c r="GBA125"/>
      <c r="GBB125"/>
      <c r="GBC125"/>
      <c r="GBD125"/>
      <c r="GBE125"/>
      <c r="GBF125"/>
      <c r="GBG125"/>
      <c r="GBH125"/>
      <c r="GBI125"/>
      <c r="GBJ125"/>
      <c r="GBK125"/>
      <c r="GBL125"/>
      <c r="GBM125"/>
      <c r="GBN125"/>
      <c r="GBO125"/>
      <c r="GBP125"/>
      <c r="GBQ125"/>
      <c r="GBR125"/>
      <c r="GBS125"/>
      <c r="GBT125"/>
      <c r="GBU125"/>
      <c r="GBV125"/>
      <c r="GBW125"/>
      <c r="GBX125"/>
      <c r="GBY125"/>
      <c r="GBZ125"/>
      <c r="GCA125"/>
      <c r="GCB125"/>
      <c r="GCC125"/>
      <c r="GCD125"/>
      <c r="GCE125"/>
      <c r="GCF125"/>
      <c r="GCG125"/>
      <c r="GCH125"/>
      <c r="GCI125"/>
      <c r="GCJ125"/>
      <c r="GCK125"/>
      <c r="GCL125"/>
      <c r="GCM125"/>
      <c r="GCN125"/>
      <c r="GCO125"/>
      <c r="GCP125"/>
      <c r="GCQ125"/>
      <c r="GCR125"/>
      <c r="GCS125"/>
      <c r="GCT125"/>
      <c r="GCU125"/>
      <c r="GCV125"/>
      <c r="GCW125"/>
      <c r="GCX125"/>
      <c r="GCY125"/>
      <c r="GCZ125"/>
      <c r="GDA125"/>
      <c r="GDB125"/>
      <c r="GDC125"/>
      <c r="GDD125"/>
      <c r="GDE125"/>
      <c r="GDF125"/>
      <c r="GDG125"/>
      <c r="GDH125"/>
      <c r="GDI125"/>
      <c r="GDJ125"/>
      <c r="GDK125"/>
      <c r="GDL125"/>
      <c r="GDM125"/>
      <c r="GDN125"/>
      <c r="GDO125"/>
      <c r="GDP125"/>
      <c r="GDQ125"/>
      <c r="GDR125"/>
      <c r="GDS125"/>
      <c r="GDT125"/>
      <c r="GDU125"/>
      <c r="GDV125"/>
      <c r="GDW125"/>
      <c r="GDX125"/>
      <c r="GDY125"/>
      <c r="GDZ125"/>
      <c r="GEA125"/>
      <c r="GEB125"/>
      <c r="GEC125"/>
      <c r="GED125"/>
      <c r="GEE125"/>
      <c r="GEF125"/>
      <c r="GEG125"/>
      <c r="GEH125"/>
      <c r="GEI125"/>
      <c r="GEJ125"/>
      <c r="GEK125"/>
      <c r="GEL125"/>
      <c r="GEM125"/>
      <c r="GEN125"/>
      <c r="GEO125"/>
      <c r="GEP125"/>
      <c r="GEQ125"/>
      <c r="GER125"/>
      <c r="GES125"/>
      <c r="GET125"/>
      <c r="GEU125"/>
      <c r="GEV125"/>
      <c r="GEW125"/>
      <c r="GEX125"/>
      <c r="GEY125"/>
      <c r="GEZ125"/>
      <c r="GFA125"/>
      <c r="GFB125"/>
      <c r="GFC125"/>
      <c r="GFD125"/>
      <c r="GFE125"/>
      <c r="GFF125"/>
      <c r="GFG125"/>
      <c r="GFH125"/>
      <c r="GFI125"/>
      <c r="GFJ125"/>
      <c r="GFK125"/>
      <c r="GFL125"/>
      <c r="GFM125"/>
      <c r="GFN125"/>
      <c r="GFO125"/>
      <c r="GFP125"/>
      <c r="GFQ125"/>
      <c r="GFR125"/>
      <c r="GFS125"/>
      <c r="GFT125"/>
      <c r="GFU125"/>
      <c r="GFV125"/>
      <c r="GFW125"/>
      <c r="GFX125"/>
      <c r="GFY125"/>
      <c r="GFZ125"/>
      <c r="GGA125"/>
      <c r="GGB125"/>
      <c r="GGC125"/>
      <c r="GGD125"/>
      <c r="GGE125"/>
      <c r="GGF125"/>
      <c r="GGG125"/>
      <c r="GGH125"/>
      <c r="GGI125"/>
      <c r="GGJ125"/>
      <c r="GGK125"/>
      <c r="GGL125"/>
      <c r="GGM125"/>
      <c r="GGN125"/>
      <c r="GGO125"/>
      <c r="GGP125"/>
      <c r="GGQ125"/>
      <c r="GGR125"/>
      <c r="GGS125"/>
      <c r="GGT125"/>
      <c r="GGU125"/>
      <c r="GGV125"/>
      <c r="GGW125"/>
      <c r="GGX125"/>
      <c r="GGY125"/>
      <c r="GGZ125"/>
      <c r="GHA125"/>
      <c r="GHB125"/>
      <c r="GHC125"/>
      <c r="GHD125"/>
      <c r="GHE125"/>
      <c r="GHF125"/>
      <c r="GHG125"/>
      <c r="GHH125"/>
      <c r="GHI125"/>
      <c r="GHJ125"/>
      <c r="GHK125"/>
      <c r="GHL125"/>
      <c r="GHM125"/>
      <c r="GHN125"/>
      <c r="GHO125"/>
      <c r="GHP125"/>
      <c r="GHQ125"/>
      <c r="GHR125"/>
      <c r="GHS125"/>
      <c r="GHT125"/>
      <c r="GHU125"/>
      <c r="GHV125"/>
      <c r="GHW125"/>
      <c r="GHX125"/>
      <c r="GHY125"/>
      <c r="GHZ125"/>
      <c r="GIA125"/>
      <c r="GIB125"/>
      <c r="GIC125"/>
      <c r="GID125"/>
      <c r="GIE125"/>
      <c r="GIF125"/>
      <c r="GIG125"/>
      <c r="GIH125"/>
      <c r="GII125"/>
      <c r="GIJ125"/>
      <c r="GIK125"/>
      <c r="GIL125"/>
      <c r="GIM125"/>
      <c r="GIN125"/>
      <c r="GIO125"/>
      <c r="GIP125"/>
      <c r="GIQ125"/>
      <c r="GIR125"/>
      <c r="GIS125"/>
      <c r="GIT125"/>
      <c r="GIU125"/>
      <c r="GIV125"/>
      <c r="GIW125"/>
      <c r="GIX125"/>
      <c r="GIY125"/>
      <c r="GIZ125"/>
      <c r="GJA125"/>
      <c r="GJB125"/>
      <c r="GJC125"/>
      <c r="GJD125"/>
      <c r="GJE125"/>
      <c r="GJF125"/>
      <c r="GJG125"/>
      <c r="GJH125"/>
      <c r="GJI125"/>
      <c r="GJJ125"/>
      <c r="GJK125"/>
      <c r="GJL125"/>
      <c r="GJM125"/>
      <c r="GJN125"/>
      <c r="GJO125"/>
      <c r="GJP125"/>
      <c r="GJQ125"/>
      <c r="GJR125"/>
      <c r="GJS125"/>
      <c r="GJT125"/>
      <c r="GJU125"/>
      <c r="GJV125"/>
      <c r="GJW125"/>
      <c r="GJX125"/>
      <c r="GJY125"/>
      <c r="GJZ125"/>
      <c r="GKA125"/>
      <c r="GKB125"/>
      <c r="GKC125"/>
      <c r="GKD125"/>
      <c r="GKE125"/>
      <c r="GKF125"/>
      <c r="GKG125"/>
      <c r="GKH125"/>
      <c r="GKI125"/>
      <c r="GKJ125"/>
      <c r="GKK125"/>
      <c r="GKL125"/>
      <c r="GKM125"/>
      <c r="GKN125"/>
      <c r="GKO125"/>
      <c r="GKP125"/>
      <c r="GKQ125"/>
      <c r="GKR125"/>
      <c r="GKS125"/>
      <c r="GKT125"/>
      <c r="GKU125"/>
      <c r="GKV125"/>
      <c r="GKW125"/>
      <c r="GKX125"/>
      <c r="GKY125"/>
      <c r="GKZ125"/>
      <c r="GLA125"/>
      <c r="GLB125"/>
      <c r="GLC125"/>
      <c r="GLD125"/>
      <c r="GLE125"/>
      <c r="GLF125"/>
      <c r="GLG125"/>
      <c r="GLH125"/>
      <c r="GLI125"/>
      <c r="GLJ125"/>
      <c r="GLK125"/>
      <c r="GLL125"/>
      <c r="GLM125"/>
      <c r="GLN125"/>
      <c r="GLO125"/>
      <c r="GLP125"/>
      <c r="GLQ125"/>
      <c r="GLR125"/>
      <c r="GLS125"/>
      <c r="GLT125"/>
      <c r="GLU125"/>
      <c r="GLV125"/>
      <c r="GLW125"/>
      <c r="GLX125"/>
      <c r="GLY125"/>
      <c r="GLZ125"/>
      <c r="GMA125"/>
      <c r="GMB125"/>
      <c r="GMC125"/>
      <c r="GMD125"/>
      <c r="GME125"/>
      <c r="GMF125"/>
      <c r="GMG125"/>
      <c r="GMH125"/>
      <c r="GMI125"/>
      <c r="GMJ125"/>
      <c r="GMK125"/>
      <c r="GML125"/>
      <c r="GMM125"/>
      <c r="GMN125"/>
      <c r="GMO125"/>
      <c r="GMP125"/>
      <c r="GMQ125"/>
      <c r="GMR125"/>
      <c r="GMS125"/>
      <c r="GMT125"/>
      <c r="GMU125"/>
      <c r="GMV125"/>
      <c r="GMW125"/>
      <c r="GMX125"/>
      <c r="GMY125"/>
      <c r="GMZ125"/>
      <c r="GNA125"/>
      <c r="GNB125"/>
      <c r="GNC125"/>
      <c r="GND125"/>
      <c r="GNE125"/>
      <c r="GNF125"/>
      <c r="GNG125"/>
      <c r="GNH125"/>
      <c r="GNI125"/>
      <c r="GNJ125"/>
      <c r="GNK125"/>
      <c r="GNL125"/>
      <c r="GNM125"/>
      <c r="GNN125"/>
      <c r="GNO125"/>
      <c r="GNP125"/>
      <c r="GNQ125"/>
      <c r="GNR125"/>
      <c r="GNS125"/>
      <c r="GNT125"/>
      <c r="GNU125"/>
      <c r="GNV125"/>
      <c r="GNW125"/>
      <c r="GNX125"/>
      <c r="GNY125"/>
      <c r="GNZ125"/>
      <c r="GOA125"/>
      <c r="GOB125"/>
      <c r="GOC125"/>
      <c r="GOD125"/>
      <c r="GOE125"/>
      <c r="GOF125"/>
      <c r="GOG125"/>
      <c r="GOH125"/>
      <c r="GOI125"/>
      <c r="GOJ125"/>
      <c r="GOK125"/>
      <c r="GOL125"/>
      <c r="GOM125"/>
      <c r="GON125"/>
      <c r="GOO125"/>
      <c r="GOP125"/>
      <c r="GOQ125"/>
      <c r="GOR125"/>
      <c r="GOS125"/>
      <c r="GOT125"/>
      <c r="GOU125"/>
      <c r="GOV125"/>
      <c r="GOW125"/>
      <c r="GOX125"/>
      <c r="GOY125"/>
      <c r="GOZ125"/>
      <c r="GPA125"/>
      <c r="GPB125"/>
      <c r="GPC125"/>
      <c r="GPD125"/>
      <c r="GPE125"/>
      <c r="GPF125"/>
      <c r="GPG125"/>
      <c r="GPH125"/>
      <c r="GPI125"/>
      <c r="GPJ125"/>
      <c r="GPK125"/>
      <c r="GPL125"/>
      <c r="GPM125"/>
      <c r="GPN125"/>
      <c r="GPO125"/>
      <c r="GPP125"/>
      <c r="GPQ125"/>
      <c r="GPR125"/>
      <c r="GPS125"/>
      <c r="GPT125"/>
      <c r="GPU125"/>
      <c r="GPV125"/>
      <c r="GPW125"/>
      <c r="GPX125"/>
      <c r="GPY125"/>
      <c r="GPZ125"/>
      <c r="GQA125"/>
      <c r="GQB125"/>
      <c r="GQC125"/>
      <c r="GQD125"/>
      <c r="GQE125"/>
      <c r="GQF125"/>
      <c r="GQG125"/>
      <c r="GQH125"/>
      <c r="GQI125"/>
      <c r="GQJ125"/>
      <c r="GQK125"/>
      <c r="GQL125"/>
      <c r="GQM125"/>
      <c r="GQN125"/>
      <c r="GQO125"/>
      <c r="GQP125"/>
      <c r="GQQ125"/>
      <c r="GQR125"/>
      <c r="GQS125"/>
      <c r="GQT125"/>
      <c r="GQU125"/>
      <c r="GQV125"/>
      <c r="GQW125"/>
      <c r="GQX125"/>
      <c r="GQY125"/>
      <c r="GQZ125"/>
      <c r="GRA125"/>
      <c r="GRB125"/>
      <c r="GRC125"/>
      <c r="GRD125"/>
      <c r="GRE125"/>
      <c r="GRF125"/>
      <c r="GRG125"/>
      <c r="GRH125"/>
      <c r="GRI125"/>
      <c r="GRJ125"/>
      <c r="GRK125"/>
      <c r="GRL125"/>
      <c r="GRM125"/>
      <c r="GRN125"/>
      <c r="GRO125"/>
      <c r="GRP125"/>
      <c r="GRQ125"/>
      <c r="GRR125"/>
      <c r="GRS125"/>
      <c r="GRT125"/>
      <c r="GRU125"/>
      <c r="GRV125"/>
      <c r="GRW125"/>
      <c r="GRX125"/>
      <c r="GRY125"/>
      <c r="GRZ125"/>
      <c r="GSA125"/>
      <c r="GSB125"/>
      <c r="GSC125"/>
      <c r="GSD125"/>
      <c r="GSE125"/>
      <c r="GSF125"/>
      <c r="GSG125"/>
      <c r="GSH125"/>
      <c r="GSI125"/>
      <c r="GSJ125"/>
      <c r="GSK125"/>
      <c r="GSL125"/>
      <c r="GSM125"/>
      <c r="GSN125"/>
      <c r="GSO125"/>
      <c r="GSP125"/>
      <c r="GSQ125"/>
      <c r="GSR125"/>
      <c r="GSS125"/>
      <c r="GST125"/>
      <c r="GSU125"/>
      <c r="GSV125"/>
      <c r="GSW125"/>
      <c r="GSX125"/>
      <c r="GSY125"/>
      <c r="GSZ125"/>
      <c r="GTA125"/>
      <c r="GTB125"/>
      <c r="GTC125"/>
      <c r="GTD125"/>
      <c r="GTE125"/>
      <c r="GTF125"/>
      <c r="GTG125"/>
      <c r="GTH125"/>
      <c r="GTI125"/>
      <c r="GTJ125"/>
      <c r="GTK125"/>
      <c r="GTL125"/>
      <c r="GTM125"/>
      <c r="GTN125"/>
      <c r="GTO125"/>
      <c r="GTP125"/>
      <c r="GTQ125"/>
      <c r="GTR125"/>
      <c r="GTS125"/>
      <c r="GTT125"/>
      <c r="GTU125"/>
      <c r="GTV125"/>
      <c r="GTW125"/>
      <c r="GTX125"/>
      <c r="GTY125"/>
      <c r="GTZ125"/>
      <c r="GUA125"/>
      <c r="GUB125"/>
      <c r="GUC125"/>
      <c r="GUD125"/>
      <c r="GUE125"/>
      <c r="GUF125"/>
      <c r="GUG125"/>
      <c r="GUH125"/>
      <c r="GUI125"/>
      <c r="GUJ125"/>
      <c r="GUK125"/>
      <c r="GUL125"/>
      <c r="GUM125"/>
      <c r="GUN125"/>
      <c r="GUO125"/>
      <c r="GUP125"/>
      <c r="GUQ125"/>
      <c r="GUR125"/>
      <c r="GUS125"/>
      <c r="GUT125"/>
      <c r="GUU125"/>
      <c r="GUV125"/>
      <c r="GUW125"/>
      <c r="GUX125"/>
      <c r="GUY125"/>
      <c r="GUZ125"/>
      <c r="GVA125"/>
      <c r="GVB125"/>
      <c r="GVC125"/>
      <c r="GVD125"/>
      <c r="GVE125"/>
      <c r="GVF125"/>
      <c r="GVG125"/>
      <c r="GVH125"/>
      <c r="GVI125"/>
      <c r="GVJ125"/>
      <c r="GVK125"/>
      <c r="GVL125"/>
      <c r="GVM125"/>
      <c r="GVN125"/>
      <c r="GVO125"/>
      <c r="GVP125"/>
      <c r="GVQ125"/>
      <c r="GVR125"/>
      <c r="GVS125"/>
      <c r="GVT125"/>
      <c r="GVU125"/>
      <c r="GVV125"/>
      <c r="GVW125"/>
      <c r="GVX125"/>
      <c r="GVY125"/>
      <c r="GVZ125"/>
      <c r="GWA125"/>
      <c r="GWB125"/>
      <c r="GWC125"/>
      <c r="GWD125"/>
      <c r="GWE125"/>
      <c r="GWF125"/>
      <c r="GWG125"/>
      <c r="GWH125"/>
      <c r="GWI125"/>
      <c r="GWJ125"/>
      <c r="GWK125"/>
      <c r="GWL125"/>
      <c r="GWM125"/>
      <c r="GWN125"/>
      <c r="GWO125"/>
      <c r="GWP125"/>
      <c r="GWQ125"/>
      <c r="GWR125"/>
      <c r="GWS125"/>
      <c r="GWT125"/>
      <c r="GWU125"/>
      <c r="GWV125"/>
      <c r="GWW125"/>
      <c r="GWX125"/>
      <c r="GWY125"/>
      <c r="GWZ125"/>
      <c r="GXA125"/>
      <c r="GXB125"/>
      <c r="GXC125"/>
      <c r="GXD125"/>
      <c r="GXE125"/>
      <c r="GXF125"/>
      <c r="GXG125"/>
      <c r="GXH125"/>
      <c r="GXI125"/>
      <c r="GXJ125"/>
      <c r="GXK125"/>
      <c r="GXL125"/>
      <c r="GXM125"/>
      <c r="GXN125"/>
      <c r="GXO125"/>
      <c r="GXP125"/>
      <c r="GXQ125"/>
      <c r="GXR125"/>
      <c r="GXS125"/>
      <c r="GXT125"/>
      <c r="GXU125"/>
      <c r="GXV125"/>
      <c r="GXW125"/>
      <c r="GXX125"/>
      <c r="GXY125"/>
      <c r="GXZ125"/>
      <c r="GYA125"/>
      <c r="GYB125"/>
      <c r="GYC125"/>
      <c r="GYD125"/>
      <c r="GYE125"/>
      <c r="GYF125"/>
      <c r="GYG125"/>
      <c r="GYH125"/>
      <c r="GYI125"/>
      <c r="GYJ125"/>
      <c r="GYK125"/>
      <c r="GYL125"/>
      <c r="GYM125"/>
      <c r="GYN125"/>
      <c r="GYO125"/>
      <c r="GYP125"/>
      <c r="GYQ125"/>
      <c r="GYR125"/>
      <c r="GYS125"/>
      <c r="GYT125"/>
      <c r="GYU125"/>
      <c r="GYV125"/>
      <c r="GYW125"/>
      <c r="GYX125"/>
      <c r="GYY125"/>
      <c r="GYZ125"/>
      <c r="GZA125"/>
      <c r="GZB125"/>
      <c r="GZC125"/>
      <c r="GZD125"/>
      <c r="GZE125"/>
      <c r="GZF125"/>
      <c r="GZG125"/>
      <c r="GZH125"/>
      <c r="GZI125"/>
      <c r="GZJ125"/>
      <c r="GZK125"/>
      <c r="GZL125"/>
      <c r="GZM125"/>
      <c r="GZN125"/>
      <c r="GZO125"/>
      <c r="GZP125"/>
      <c r="GZQ125"/>
      <c r="GZR125"/>
      <c r="GZS125"/>
      <c r="GZT125"/>
      <c r="GZU125"/>
      <c r="GZV125"/>
      <c r="GZW125"/>
      <c r="GZX125"/>
      <c r="GZY125"/>
      <c r="GZZ125"/>
      <c r="HAA125"/>
      <c r="HAB125"/>
      <c r="HAC125"/>
      <c r="HAD125"/>
      <c r="HAE125"/>
      <c r="HAF125"/>
      <c r="HAG125"/>
      <c r="HAH125"/>
      <c r="HAI125"/>
      <c r="HAJ125"/>
      <c r="HAK125"/>
      <c r="HAL125"/>
      <c r="HAM125"/>
      <c r="HAN125"/>
      <c r="HAO125"/>
      <c r="HAP125"/>
      <c r="HAQ125"/>
      <c r="HAR125"/>
      <c r="HAS125"/>
      <c r="HAT125"/>
      <c r="HAU125"/>
      <c r="HAV125"/>
      <c r="HAW125"/>
      <c r="HAX125"/>
      <c r="HAY125"/>
      <c r="HAZ125"/>
      <c r="HBA125"/>
      <c r="HBB125"/>
      <c r="HBC125"/>
      <c r="HBD125"/>
      <c r="HBE125"/>
      <c r="HBF125"/>
      <c r="HBG125"/>
      <c r="HBH125"/>
      <c r="HBI125"/>
      <c r="HBJ125"/>
      <c r="HBK125"/>
      <c r="HBL125"/>
      <c r="HBM125"/>
      <c r="HBN125"/>
      <c r="HBO125"/>
      <c r="HBP125"/>
      <c r="HBQ125"/>
      <c r="HBR125"/>
      <c r="HBS125"/>
      <c r="HBT125"/>
      <c r="HBU125"/>
      <c r="HBV125"/>
      <c r="HBW125"/>
      <c r="HBX125"/>
      <c r="HBY125"/>
      <c r="HBZ125"/>
      <c r="HCA125"/>
      <c r="HCB125"/>
      <c r="HCC125"/>
      <c r="HCD125"/>
      <c r="HCE125"/>
      <c r="HCF125"/>
      <c r="HCG125"/>
      <c r="HCH125"/>
      <c r="HCI125"/>
      <c r="HCJ125"/>
      <c r="HCK125"/>
      <c r="HCL125"/>
      <c r="HCM125"/>
      <c r="HCN125"/>
      <c r="HCO125"/>
      <c r="HCP125"/>
      <c r="HCQ125"/>
      <c r="HCR125"/>
      <c r="HCS125"/>
      <c r="HCT125"/>
      <c r="HCU125"/>
      <c r="HCV125"/>
      <c r="HCW125"/>
      <c r="HCX125"/>
      <c r="HCY125"/>
      <c r="HCZ125"/>
      <c r="HDA125"/>
      <c r="HDB125"/>
      <c r="HDC125"/>
      <c r="HDD125"/>
      <c r="HDE125"/>
      <c r="HDF125"/>
      <c r="HDG125"/>
      <c r="HDH125"/>
      <c r="HDI125"/>
      <c r="HDJ125"/>
      <c r="HDK125"/>
      <c r="HDL125"/>
      <c r="HDM125"/>
      <c r="HDN125"/>
      <c r="HDO125"/>
      <c r="HDP125"/>
      <c r="HDQ125"/>
      <c r="HDR125"/>
      <c r="HDS125"/>
      <c r="HDT125"/>
      <c r="HDU125"/>
      <c r="HDV125"/>
      <c r="HDW125"/>
      <c r="HDX125"/>
      <c r="HDY125"/>
      <c r="HDZ125"/>
      <c r="HEA125"/>
      <c r="HEB125"/>
      <c r="HEC125"/>
      <c r="HED125"/>
      <c r="HEE125"/>
      <c r="HEF125"/>
      <c r="HEG125"/>
      <c r="HEH125"/>
      <c r="HEI125"/>
      <c r="HEJ125"/>
      <c r="HEK125"/>
      <c r="HEL125"/>
      <c r="HEM125"/>
      <c r="HEN125"/>
      <c r="HEO125"/>
      <c r="HEP125"/>
      <c r="HEQ125"/>
      <c r="HER125"/>
      <c r="HES125"/>
      <c r="HET125"/>
      <c r="HEU125"/>
      <c r="HEV125"/>
      <c r="HEW125"/>
      <c r="HEX125"/>
      <c r="HEY125"/>
      <c r="HEZ125"/>
      <c r="HFA125"/>
      <c r="HFB125"/>
      <c r="HFC125"/>
      <c r="HFD125"/>
      <c r="HFE125"/>
      <c r="HFF125"/>
      <c r="HFG125"/>
      <c r="HFH125"/>
      <c r="HFI125"/>
      <c r="HFJ125"/>
      <c r="HFK125"/>
      <c r="HFL125"/>
      <c r="HFM125"/>
      <c r="HFN125"/>
      <c r="HFO125"/>
      <c r="HFP125"/>
      <c r="HFQ125"/>
      <c r="HFR125"/>
      <c r="HFS125"/>
      <c r="HFT125"/>
      <c r="HFU125"/>
      <c r="HFV125"/>
      <c r="HFW125"/>
      <c r="HFX125"/>
      <c r="HFY125"/>
      <c r="HFZ125"/>
      <c r="HGA125"/>
      <c r="HGB125"/>
      <c r="HGC125"/>
      <c r="HGD125"/>
      <c r="HGE125"/>
      <c r="HGF125"/>
      <c r="HGG125"/>
      <c r="HGH125"/>
      <c r="HGI125"/>
      <c r="HGJ125"/>
      <c r="HGK125"/>
      <c r="HGL125"/>
      <c r="HGM125"/>
      <c r="HGN125"/>
      <c r="HGO125"/>
      <c r="HGP125"/>
      <c r="HGQ125"/>
      <c r="HGR125"/>
      <c r="HGS125"/>
      <c r="HGT125"/>
      <c r="HGU125"/>
      <c r="HGV125"/>
      <c r="HGW125"/>
      <c r="HGX125"/>
      <c r="HGY125"/>
      <c r="HGZ125"/>
      <c r="HHA125"/>
      <c r="HHB125"/>
      <c r="HHC125"/>
      <c r="HHD125"/>
      <c r="HHE125"/>
      <c r="HHF125"/>
      <c r="HHG125"/>
      <c r="HHH125"/>
      <c r="HHI125"/>
      <c r="HHJ125"/>
      <c r="HHK125"/>
      <c r="HHL125"/>
      <c r="HHM125"/>
      <c r="HHN125"/>
      <c r="HHO125"/>
      <c r="HHP125"/>
      <c r="HHQ125"/>
      <c r="HHR125"/>
      <c r="HHS125"/>
      <c r="HHT125"/>
      <c r="HHU125"/>
      <c r="HHV125"/>
      <c r="HHW125"/>
      <c r="HHX125"/>
      <c r="HHY125"/>
      <c r="HHZ125"/>
      <c r="HIA125"/>
      <c r="HIB125"/>
      <c r="HIC125"/>
      <c r="HID125"/>
      <c r="HIE125"/>
      <c r="HIF125"/>
      <c r="HIG125"/>
      <c r="HIH125"/>
      <c r="HII125"/>
      <c r="HIJ125"/>
      <c r="HIK125"/>
      <c r="HIL125"/>
      <c r="HIM125"/>
      <c r="HIN125"/>
      <c r="HIO125"/>
      <c r="HIP125"/>
      <c r="HIQ125"/>
      <c r="HIR125"/>
      <c r="HIS125"/>
      <c r="HIT125"/>
      <c r="HIU125"/>
      <c r="HIV125"/>
      <c r="HIW125"/>
      <c r="HIX125"/>
      <c r="HIY125"/>
      <c r="HIZ125"/>
      <c r="HJA125"/>
      <c r="HJB125"/>
      <c r="HJC125"/>
      <c r="HJD125"/>
      <c r="HJE125"/>
      <c r="HJF125"/>
      <c r="HJG125"/>
      <c r="HJH125"/>
      <c r="HJI125"/>
      <c r="HJJ125"/>
      <c r="HJK125"/>
      <c r="HJL125"/>
      <c r="HJM125"/>
      <c r="HJN125"/>
      <c r="HJO125"/>
      <c r="HJP125"/>
      <c r="HJQ125"/>
      <c r="HJR125"/>
      <c r="HJS125"/>
      <c r="HJT125"/>
      <c r="HJU125"/>
      <c r="HJV125"/>
      <c r="HJW125"/>
      <c r="HJX125"/>
      <c r="HJY125"/>
      <c r="HJZ125"/>
      <c r="HKA125"/>
      <c r="HKB125"/>
      <c r="HKC125"/>
      <c r="HKD125"/>
      <c r="HKE125"/>
      <c r="HKF125"/>
      <c r="HKG125"/>
      <c r="HKH125"/>
      <c r="HKI125"/>
      <c r="HKJ125"/>
      <c r="HKK125"/>
      <c r="HKL125"/>
      <c r="HKM125"/>
      <c r="HKN125"/>
      <c r="HKO125"/>
      <c r="HKP125"/>
      <c r="HKQ125"/>
      <c r="HKR125"/>
      <c r="HKS125"/>
      <c r="HKT125"/>
      <c r="HKU125"/>
      <c r="HKV125"/>
      <c r="HKW125"/>
      <c r="HKX125"/>
      <c r="HKY125"/>
      <c r="HKZ125"/>
      <c r="HLA125"/>
      <c r="HLB125"/>
      <c r="HLC125"/>
      <c r="HLD125"/>
      <c r="HLE125"/>
      <c r="HLF125"/>
      <c r="HLG125"/>
      <c r="HLH125"/>
      <c r="HLI125"/>
      <c r="HLJ125"/>
      <c r="HLK125"/>
      <c r="HLL125"/>
      <c r="HLM125"/>
      <c r="HLN125"/>
      <c r="HLO125"/>
      <c r="HLP125"/>
      <c r="HLQ125"/>
      <c r="HLR125"/>
      <c r="HLS125"/>
      <c r="HLT125"/>
      <c r="HLU125"/>
      <c r="HLV125"/>
      <c r="HLW125"/>
      <c r="HLX125"/>
      <c r="HLY125"/>
      <c r="HLZ125"/>
      <c r="HMA125"/>
      <c r="HMB125"/>
      <c r="HMC125"/>
      <c r="HMD125"/>
      <c r="HME125"/>
      <c r="HMF125"/>
      <c r="HMG125"/>
      <c r="HMH125"/>
      <c r="HMI125"/>
      <c r="HMJ125"/>
      <c r="HMK125"/>
      <c r="HML125"/>
      <c r="HMM125"/>
      <c r="HMN125"/>
      <c r="HMO125"/>
      <c r="HMP125"/>
      <c r="HMQ125"/>
      <c r="HMR125"/>
      <c r="HMS125"/>
      <c r="HMT125"/>
      <c r="HMU125"/>
      <c r="HMV125"/>
      <c r="HMW125"/>
      <c r="HMX125"/>
      <c r="HMY125"/>
      <c r="HMZ125"/>
      <c r="HNA125"/>
      <c r="HNB125"/>
      <c r="HNC125"/>
      <c r="HND125"/>
      <c r="HNE125"/>
      <c r="HNF125"/>
      <c r="HNG125"/>
      <c r="HNH125"/>
      <c r="HNI125"/>
      <c r="HNJ125"/>
      <c r="HNK125"/>
      <c r="HNL125"/>
      <c r="HNM125"/>
      <c r="HNN125"/>
      <c r="HNO125"/>
      <c r="HNP125"/>
      <c r="HNQ125"/>
      <c r="HNR125"/>
      <c r="HNS125"/>
      <c r="HNT125"/>
      <c r="HNU125"/>
      <c r="HNV125"/>
      <c r="HNW125"/>
      <c r="HNX125"/>
      <c r="HNY125"/>
      <c r="HNZ125"/>
      <c r="HOA125"/>
      <c r="HOB125"/>
      <c r="HOC125"/>
      <c r="HOD125"/>
      <c r="HOE125"/>
      <c r="HOF125"/>
      <c r="HOG125"/>
      <c r="HOH125"/>
      <c r="HOI125"/>
      <c r="HOJ125"/>
      <c r="HOK125"/>
      <c r="HOL125"/>
      <c r="HOM125"/>
      <c r="HON125"/>
      <c r="HOO125"/>
      <c r="HOP125"/>
      <c r="HOQ125"/>
      <c r="HOR125"/>
      <c r="HOS125"/>
      <c r="HOT125"/>
      <c r="HOU125"/>
      <c r="HOV125"/>
      <c r="HOW125"/>
      <c r="HOX125"/>
      <c r="HOY125"/>
      <c r="HOZ125"/>
      <c r="HPA125"/>
      <c r="HPB125"/>
      <c r="HPC125"/>
      <c r="HPD125"/>
      <c r="HPE125"/>
      <c r="HPF125"/>
      <c r="HPG125"/>
      <c r="HPH125"/>
      <c r="HPI125"/>
      <c r="HPJ125"/>
      <c r="HPK125"/>
      <c r="HPL125"/>
      <c r="HPM125"/>
      <c r="HPN125"/>
      <c r="HPO125"/>
      <c r="HPP125"/>
      <c r="HPQ125"/>
      <c r="HPR125"/>
      <c r="HPS125"/>
      <c r="HPT125"/>
      <c r="HPU125"/>
      <c r="HPV125"/>
      <c r="HPW125"/>
      <c r="HPX125"/>
      <c r="HPY125"/>
      <c r="HPZ125"/>
      <c r="HQA125"/>
      <c r="HQB125"/>
      <c r="HQC125"/>
      <c r="HQD125"/>
      <c r="HQE125"/>
      <c r="HQF125"/>
      <c r="HQG125"/>
      <c r="HQH125"/>
      <c r="HQI125"/>
      <c r="HQJ125"/>
      <c r="HQK125"/>
      <c r="HQL125"/>
      <c r="HQM125"/>
      <c r="HQN125"/>
      <c r="HQO125"/>
      <c r="HQP125"/>
      <c r="HQQ125"/>
      <c r="HQR125"/>
      <c r="HQS125"/>
      <c r="HQT125"/>
      <c r="HQU125"/>
      <c r="HQV125"/>
      <c r="HQW125"/>
      <c r="HQX125"/>
      <c r="HQY125"/>
      <c r="HQZ125"/>
      <c r="HRA125"/>
      <c r="HRB125"/>
      <c r="HRC125"/>
      <c r="HRD125"/>
      <c r="HRE125"/>
      <c r="HRF125"/>
      <c r="HRG125"/>
      <c r="HRH125"/>
      <c r="HRI125"/>
      <c r="HRJ125"/>
      <c r="HRK125"/>
      <c r="HRL125"/>
      <c r="HRM125"/>
      <c r="HRN125"/>
      <c r="HRO125"/>
      <c r="HRP125"/>
      <c r="HRQ125"/>
      <c r="HRR125"/>
      <c r="HRS125"/>
      <c r="HRT125"/>
      <c r="HRU125"/>
      <c r="HRV125"/>
      <c r="HRW125"/>
      <c r="HRX125"/>
      <c r="HRY125"/>
      <c r="HRZ125"/>
      <c r="HSA125"/>
      <c r="HSB125"/>
      <c r="HSC125"/>
      <c r="HSD125"/>
      <c r="HSE125"/>
      <c r="HSF125"/>
      <c r="HSG125"/>
      <c r="HSH125"/>
      <c r="HSI125"/>
      <c r="HSJ125"/>
      <c r="HSK125"/>
      <c r="HSL125"/>
      <c r="HSM125"/>
      <c r="HSN125"/>
      <c r="HSO125"/>
      <c r="HSP125"/>
      <c r="HSQ125"/>
      <c r="HSR125"/>
      <c r="HSS125"/>
      <c r="HST125"/>
      <c r="HSU125"/>
      <c r="HSV125"/>
      <c r="HSW125"/>
      <c r="HSX125"/>
      <c r="HSY125"/>
      <c r="HSZ125"/>
      <c r="HTA125"/>
      <c r="HTB125"/>
      <c r="HTC125"/>
      <c r="HTD125"/>
      <c r="HTE125"/>
      <c r="HTF125"/>
      <c r="HTG125"/>
      <c r="HTH125"/>
      <c r="HTI125"/>
      <c r="HTJ125"/>
      <c r="HTK125"/>
      <c r="HTL125"/>
      <c r="HTM125"/>
      <c r="HTN125"/>
      <c r="HTO125"/>
      <c r="HTP125"/>
      <c r="HTQ125"/>
      <c r="HTR125"/>
      <c r="HTS125"/>
      <c r="HTT125"/>
      <c r="HTU125"/>
      <c r="HTV125"/>
      <c r="HTW125"/>
      <c r="HTX125"/>
      <c r="HTY125"/>
      <c r="HTZ125"/>
      <c r="HUA125"/>
      <c r="HUB125"/>
      <c r="HUC125"/>
      <c r="HUD125"/>
      <c r="HUE125"/>
      <c r="HUF125"/>
      <c r="HUG125"/>
      <c r="HUH125"/>
      <c r="HUI125"/>
      <c r="HUJ125"/>
      <c r="HUK125"/>
      <c r="HUL125"/>
      <c r="HUM125"/>
      <c r="HUN125"/>
      <c r="HUO125"/>
      <c r="HUP125"/>
      <c r="HUQ125"/>
      <c r="HUR125"/>
      <c r="HUS125"/>
      <c r="HUT125"/>
      <c r="HUU125"/>
      <c r="HUV125"/>
      <c r="HUW125"/>
      <c r="HUX125"/>
      <c r="HUY125"/>
      <c r="HUZ125"/>
      <c r="HVA125"/>
      <c r="HVB125"/>
      <c r="HVC125"/>
      <c r="HVD125"/>
      <c r="HVE125"/>
      <c r="HVF125"/>
      <c r="HVG125"/>
      <c r="HVH125"/>
      <c r="HVI125"/>
      <c r="HVJ125"/>
      <c r="HVK125"/>
      <c r="HVL125"/>
      <c r="HVM125"/>
      <c r="HVN125"/>
      <c r="HVO125"/>
      <c r="HVP125"/>
      <c r="HVQ125"/>
      <c r="HVR125"/>
      <c r="HVS125"/>
      <c r="HVT125"/>
      <c r="HVU125"/>
      <c r="HVV125"/>
      <c r="HVW125"/>
      <c r="HVX125"/>
      <c r="HVY125"/>
      <c r="HVZ125"/>
      <c r="HWA125"/>
      <c r="HWB125"/>
      <c r="HWC125"/>
      <c r="HWD125"/>
      <c r="HWE125"/>
      <c r="HWF125"/>
      <c r="HWG125"/>
      <c r="HWH125"/>
      <c r="HWI125"/>
      <c r="HWJ125"/>
      <c r="HWK125"/>
      <c r="HWL125"/>
      <c r="HWM125"/>
      <c r="HWN125"/>
      <c r="HWO125"/>
      <c r="HWP125"/>
      <c r="HWQ125"/>
      <c r="HWR125"/>
      <c r="HWS125"/>
      <c r="HWT125"/>
      <c r="HWU125"/>
      <c r="HWV125"/>
      <c r="HWW125"/>
      <c r="HWX125"/>
      <c r="HWY125"/>
      <c r="HWZ125"/>
      <c r="HXA125"/>
      <c r="HXB125"/>
      <c r="HXC125"/>
      <c r="HXD125"/>
      <c r="HXE125"/>
      <c r="HXF125"/>
      <c r="HXG125"/>
      <c r="HXH125"/>
      <c r="HXI125"/>
      <c r="HXJ125"/>
      <c r="HXK125"/>
      <c r="HXL125"/>
      <c r="HXM125"/>
      <c r="HXN125"/>
      <c r="HXO125"/>
      <c r="HXP125"/>
      <c r="HXQ125"/>
      <c r="HXR125"/>
      <c r="HXS125"/>
      <c r="HXT125"/>
      <c r="HXU125"/>
      <c r="HXV125"/>
      <c r="HXW125"/>
      <c r="HXX125"/>
      <c r="HXY125"/>
      <c r="HXZ125"/>
      <c r="HYA125"/>
      <c r="HYB125"/>
      <c r="HYC125"/>
      <c r="HYD125"/>
      <c r="HYE125"/>
      <c r="HYF125"/>
      <c r="HYG125"/>
      <c r="HYH125"/>
      <c r="HYI125"/>
      <c r="HYJ125"/>
      <c r="HYK125"/>
      <c r="HYL125"/>
      <c r="HYM125"/>
      <c r="HYN125"/>
      <c r="HYO125"/>
      <c r="HYP125"/>
      <c r="HYQ125"/>
      <c r="HYR125"/>
      <c r="HYS125"/>
      <c r="HYT125"/>
      <c r="HYU125"/>
      <c r="HYV125"/>
      <c r="HYW125"/>
      <c r="HYX125"/>
      <c r="HYY125"/>
      <c r="HYZ125"/>
      <c r="HZA125"/>
      <c r="HZB125"/>
      <c r="HZC125"/>
      <c r="HZD125"/>
      <c r="HZE125"/>
      <c r="HZF125"/>
      <c r="HZG125"/>
      <c r="HZH125"/>
      <c r="HZI125"/>
      <c r="HZJ125"/>
      <c r="HZK125"/>
      <c r="HZL125"/>
      <c r="HZM125"/>
      <c r="HZN125"/>
      <c r="HZO125"/>
      <c r="HZP125"/>
      <c r="HZQ125"/>
      <c r="HZR125"/>
      <c r="HZS125"/>
      <c r="HZT125"/>
      <c r="HZU125"/>
      <c r="HZV125"/>
      <c r="HZW125"/>
      <c r="HZX125"/>
      <c r="HZY125"/>
      <c r="HZZ125"/>
      <c r="IAA125"/>
      <c r="IAB125"/>
      <c r="IAC125"/>
      <c r="IAD125"/>
      <c r="IAE125"/>
      <c r="IAF125"/>
      <c r="IAG125"/>
      <c r="IAH125"/>
      <c r="IAI125"/>
      <c r="IAJ125"/>
      <c r="IAK125"/>
      <c r="IAL125"/>
      <c r="IAM125"/>
      <c r="IAN125"/>
      <c r="IAO125"/>
      <c r="IAP125"/>
      <c r="IAQ125"/>
      <c r="IAR125"/>
      <c r="IAS125"/>
      <c r="IAT125"/>
      <c r="IAU125"/>
      <c r="IAV125"/>
      <c r="IAW125"/>
      <c r="IAX125"/>
      <c r="IAY125"/>
      <c r="IAZ125"/>
      <c r="IBA125"/>
      <c r="IBB125"/>
      <c r="IBC125"/>
      <c r="IBD125"/>
      <c r="IBE125"/>
      <c r="IBF125"/>
      <c r="IBG125"/>
      <c r="IBH125"/>
      <c r="IBI125"/>
      <c r="IBJ125"/>
      <c r="IBK125"/>
      <c r="IBL125"/>
      <c r="IBM125"/>
      <c r="IBN125"/>
      <c r="IBO125"/>
      <c r="IBP125"/>
      <c r="IBQ125"/>
      <c r="IBR125"/>
      <c r="IBS125"/>
      <c r="IBT125"/>
      <c r="IBU125"/>
      <c r="IBV125"/>
      <c r="IBW125"/>
      <c r="IBX125"/>
      <c r="IBY125"/>
      <c r="IBZ125"/>
      <c r="ICA125"/>
      <c r="ICB125"/>
      <c r="ICC125"/>
      <c r="ICD125"/>
      <c r="ICE125"/>
      <c r="ICF125"/>
      <c r="ICG125"/>
      <c r="ICH125"/>
      <c r="ICI125"/>
      <c r="ICJ125"/>
      <c r="ICK125"/>
      <c r="ICL125"/>
      <c r="ICM125"/>
      <c r="ICN125"/>
      <c r="ICO125"/>
      <c r="ICP125"/>
      <c r="ICQ125"/>
      <c r="ICR125"/>
      <c r="ICS125"/>
      <c r="ICT125"/>
      <c r="ICU125"/>
      <c r="ICV125"/>
      <c r="ICW125"/>
      <c r="ICX125"/>
      <c r="ICY125"/>
      <c r="ICZ125"/>
      <c r="IDA125"/>
      <c r="IDB125"/>
      <c r="IDC125"/>
      <c r="IDD125"/>
      <c r="IDE125"/>
      <c r="IDF125"/>
      <c r="IDG125"/>
      <c r="IDH125"/>
      <c r="IDI125"/>
      <c r="IDJ125"/>
      <c r="IDK125"/>
      <c r="IDL125"/>
      <c r="IDM125"/>
      <c r="IDN125"/>
      <c r="IDO125"/>
      <c r="IDP125"/>
      <c r="IDQ125"/>
      <c r="IDR125"/>
      <c r="IDS125"/>
      <c r="IDT125"/>
      <c r="IDU125"/>
      <c r="IDV125"/>
      <c r="IDW125"/>
      <c r="IDX125"/>
      <c r="IDY125"/>
      <c r="IDZ125"/>
      <c r="IEA125"/>
      <c r="IEB125"/>
      <c r="IEC125"/>
      <c r="IED125"/>
      <c r="IEE125"/>
      <c r="IEF125"/>
      <c r="IEG125"/>
      <c r="IEH125"/>
      <c r="IEI125"/>
      <c r="IEJ125"/>
      <c r="IEK125"/>
      <c r="IEL125"/>
      <c r="IEM125"/>
      <c r="IEN125"/>
      <c r="IEO125"/>
      <c r="IEP125"/>
      <c r="IEQ125"/>
      <c r="IER125"/>
      <c r="IES125"/>
      <c r="IET125"/>
      <c r="IEU125"/>
      <c r="IEV125"/>
      <c r="IEW125"/>
      <c r="IEX125"/>
      <c r="IEY125"/>
      <c r="IEZ125"/>
      <c r="IFA125"/>
      <c r="IFB125"/>
      <c r="IFC125"/>
      <c r="IFD125"/>
      <c r="IFE125"/>
      <c r="IFF125"/>
      <c r="IFG125"/>
      <c r="IFH125"/>
      <c r="IFI125"/>
      <c r="IFJ125"/>
      <c r="IFK125"/>
      <c r="IFL125"/>
      <c r="IFM125"/>
      <c r="IFN125"/>
      <c r="IFO125"/>
      <c r="IFP125"/>
      <c r="IFQ125"/>
      <c r="IFR125"/>
      <c r="IFS125"/>
      <c r="IFT125"/>
      <c r="IFU125"/>
      <c r="IFV125"/>
      <c r="IFW125"/>
      <c r="IFX125"/>
      <c r="IFY125"/>
      <c r="IFZ125"/>
      <c r="IGA125"/>
      <c r="IGB125"/>
      <c r="IGC125"/>
      <c r="IGD125"/>
      <c r="IGE125"/>
      <c r="IGF125"/>
      <c r="IGG125"/>
      <c r="IGH125"/>
      <c r="IGI125"/>
      <c r="IGJ125"/>
      <c r="IGK125"/>
      <c r="IGL125"/>
      <c r="IGM125"/>
      <c r="IGN125"/>
      <c r="IGO125"/>
      <c r="IGP125"/>
      <c r="IGQ125"/>
      <c r="IGR125"/>
      <c r="IGS125"/>
      <c r="IGT125"/>
      <c r="IGU125"/>
      <c r="IGV125"/>
      <c r="IGW125"/>
      <c r="IGX125"/>
      <c r="IGY125"/>
      <c r="IGZ125"/>
      <c r="IHA125"/>
      <c r="IHB125"/>
      <c r="IHC125"/>
      <c r="IHD125"/>
      <c r="IHE125"/>
      <c r="IHF125"/>
      <c r="IHG125"/>
      <c r="IHH125"/>
      <c r="IHI125"/>
      <c r="IHJ125"/>
      <c r="IHK125"/>
      <c r="IHL125"/>
      <c r="IHM125"/>
      <c r="IHN125"/>
      <c r="IHO125"/>
      <c r="IHP125"/>
      <c r="IHQ125"/>
      <c r="IHR125"/>
      <c r="IHS125"/>
      <c r="IHT125"/>
      <c r="IHU125"/>
      <c r="IHV125"/>
      <c r="IHW125"/>
      <c r="IHX125"/>
      <c r="IHY125"/>
      <c r="IHZ125"/>
      <c r="IIA125"/>
      <c r="IIB125"/>
      <c r="IIC125"/>
      <c r="IID125"/>
      <c r="IIE125"/>
      <c r="IIF125"/>
      <c r="IIG125"/>
      <c r="IIH125"/>
      <c r="III125"/>
      <c r="IIJ125"/>
      <c r="IIK125"/>
      <c r="IIL125"/>
      <c r="IIM125"/>
      <c r="IIN125"/>
      <c r="IIO125"/>
      <c r="IIP125"/>
      <c r="IIQ125"/>
      <c r="IIR125"/>
      <c r="IIS125"/>
      <c r="IIT125"/>
      <c r="IIU125"/>
      <c r="IIV125"/>
      <c r="IIW125"/>
      <c r="IIX125"/>
      <c r="IIY125"/>
      <c r="IIZ125"/>
      <c r="IJA125"/>
      <c r="IJB125"/>
      <c r="IJC125"/>
      <c r="IJD125"/>
      <c r="IJE125"/>
      <c r="IJF125"/>
      <c r="IJG125"/>
      <c r="IJH125"/>
      <c r="IJI125"/>
      <c r="IJJ125"/>
      <c r="IJK125"/>
      <c r="IJL125"/>
      <c r="IJM125"/>
      <c r="IJN125"/>
      <c r="IJO125"/>
      <c r="IJP125"/>
      <c r="IJQ125"/>
      <c r="IJR125"/>
      <c r="IJS125"/>
      <c r="IJT125"/>
      <c r="IJU125"/>
      <c r="IJV125"/>
      <c r="IJW125"/>
      <c r="IJX125"/>
      <c r="IJY125"/>
      <c r="IJZ125"/>
      <c r="IKA125"/>
      <c r="IKB125"/>
      <c r="IKC125"/>
      <c r="IKD125"/>
      <c r="IKE125"/>
      <c r="IKF125"/>
      <c r="IKG125"/>
      <c r="IKH125"/>
      <c r="IKI125"/>
      <c r="IKJ125"/>
      <c r="IKK125"/>
      <c r="IKL125"/>
      <c r="IKM125"/>
      <c r="IKN125"/>
      <c r="IKO125"/>
      <c r="IKP125"/>
      <c r="IKQ125"/>
      <c r="IKR125"/>
      <c r="IKS125"/>
      <c r="IKT125"/>
      <c r="IKU125"/>
      <c r="IKV125"/>
      <c r="IKW125"/>
      <c r="IKX125"/>
      <c r="IKY125"/>
      <c r="IKZ125"/>
      <c r="ILA125"/>
      <c r="ILB125"/>
      <c r="ILC125"/>
      <c r="ILD125"/>
      <c r="ILE125"/>
      <c r="ILF125"/>
      <c r="ILG125"/>
      <c r="ILH125"/>
      <c r="ILI125"/>
      <c r="ILJ125"/>
      <c r="ILK125"/>
      <c r="ILL125"/>
      <c r="ILM125"/>
      <c r="ILN125"/>
      <c r="ILO125"/>
      <c r="ILP125"/>
      <c r="ILQ125"/>
      <c r="ILR125"/>
      <c r="ILS125"/>
      <c r="ILT125"/>
      <c r="ILU125"/>
      <c r="ILV125"/>
      <c r="ILW125"/>
      <c r="ILX125"/>
      <c r="ILY125"/>
      <c r="ILZ125"/>
      <c r="IMA125"/>
      <c r="IMB125"/>
      <c r="IMC125"/>
      <c r="IMD125"/>
      <c r="IME125"/>
      <c r="IMF125"/>
      <c r="IMG125"/>
      <c r="IMH125"/>
      <c r="IMI125"/>
      <c r="IMJ125"/>
      <c r="IMK125"/>
      <c r="IML125"/>
      <c r="IMM125"/>
      <c r="IMN125"/>
      <c r="IMO125"/>
      <c r="IMP125"/>
      <c r="IMQ125"/>
      <c r="IMR125"/>
      <c r="IMS125"/>
      <c r="IMT125"/>
      <c r="IMU125"/>
      <c r="IMV125"/>
      <c r="IMW125"/>
      <c r="IMX125"/>
      <c r="IMY125"/>
      <c r="IMZ125"/>
      <c r="INA125"/>
      <c r="INB125"/>
      <c r="INC125"/>
      <c r="IND125"/>
      <c r="INE125"/>
      <c r="INF125"/>
      <c r="ING125"/>
      <c r="INH125"/>
      <c r="INI125"/>
      <c r="INJ125"/>
      <c r="INK125"/>
      <c r="INL125"/>
      <c r="INM125"/>
      <c r="INN125"/>
      <c r="INO125"/>
      <c r="INP125"/>
      <c r="INQ125"/>
      <c r="INR125"/>
      <c r="INS125"/>
      <c r="INT125"/>
      <c r="INU125"/>
      <c r="INV125"/>
      <c r="INW125"/>
      <c r="INX125"/>
      <c r="INY125"/>
      <c r="INZ125"/>
      <c r="IOA125"/>
      <c r="IOB125"/>
      <c r="IOC125"/>
      <c r="IOD125"/>
      <c r="IOE125"/>
      <c r="IOF125"/>
      <c r="IOG125"/>
      <c r="IOH125"/>
      <c r="IOI125"/>
      <c r="IOJ125"/>
      <c r="IOK125"/>
      <c r="IOL125"/>
      <c r="IOM125"/>
      <c r="ION125"/>
      <c r="IOO125"/>
      <c r="IOP125"/>
      <c r="IOQ125"/>
      <c r="IOR125"/>
      <c r="IOS125"/>
      <c r="IOT125"/>
      <c r="IOU125"/>
      <c r="IOV125"/>
      <c r="IOW125"/>
      <c r="IOX125"/>
      <c r="IOY125"/>
      <c r="IOZ125"/>
      <c r="IPA125"/>
      <c r="IPB125"/>
      <c r="IPC125"/>
      <c r="IPD125"/>
      <c r="IPE125"/>
      <c r="IPF125"/>
      <c r="IPG125"/>
      <c r="IPH125"/>
      <c r="IPI125"/>
      <c r="IPJ125"/>
      <c r="IPK125"/>
      <c r="IPL125"/>
      <c r="IPM125"/>
      <c r="IPN125"/>
      <c r="IPO125"/>
      <c r="IPP125"/>
      <c r="IPQ125"/>
      <c r="IPR125"/>
      <c r="IPS125"/>
      <c r="IPT125"/>
      <c r="IPU125"/>
      <c r="IPV125"/>
      <c r="IPW125"/>
      <c r="IPX125"/>
      <c r="IPY125"/>
      <c r="IPZ125"/>
      <c r="IQA125"/>
      <c r="IQB125"/>
      <c r="IQC125"/>
      <c r="IQD125"/>
      <c r="IQE125"/>
      <c r="IQF125"/>
      <c r="IQG125"/>
      <c r="IQH125"/>
      <c r="IQI125"/>
      <c r="IQJ125"/>
      <c r="IQK125"/>
      <c r="IQL125"/>
      <c r="IQM125"/>
      <c r="IQN125"/>
      <c r="IQO125"/>
      <c r="IQP125"/>
      <c r="IQQ125"/>
      <c r="IQR125"/>
      <c r="IQS125"/>
      <c r="IQT125"/>
      <c r="IQU125"/>
      <c r="IQV125"/>
      <c r="IQW125"/>
      <c r="IQX125"/>
      <c r="IQY125"/>
      <c r="IQZ125"/>
      <c r="IRA125"/>
      <c r="IRB125"/>
      <c r="IRC125"/>
      <c r="IRD125"/>
      <c r="IRE125"/>
      <c r="IRF125"/>
      <c r="IRG125"/>
      <c r="IRH125"/>
      <c r="IRI125"/>
      <c r="IRJ125"/>
      <c r="IRK125"/>
      <c r="IRL125"/>
      <c r="IRM125"/>
      <c r="IRN125"/>
      <c r="IRO125"/>
      <c r="IRP125"/>
      <c r="IRQ125"/>
      <c r="IRR125"/>
      <c r="IRS125"/>
      <c r="IRT125"/>
      <c r="IRU125"/>
      <c r="IRV125"/>
      <c r="IRW125"/>
      <c r="IRX125"/>
      <c r="IRY125"/>
      <c r="IRZ125"/>
      <c r="ISA125"/>
      <c r="ISB125"/>
      <c r="ISC125"/>
      <c r="ISD125"/>
      <c r="ISE125"/>
      <c r="ISF125"/>
      <c r="ISG125"/>
      <c r="ISH125"/>
      <c r="ISI125"/>
      <c r="ISJ125"/>
      <c r="ISK125"/>
      <c r="ISL125"/>
      <c r="ISM125"/>
      <c r="ISN125"/>
      <c r="ISO125"/>
      <c r="ISP125"/>
      <c r="ISQ125"/>
      <c r="ISR125"/>
      <c r="ISS125"/>
      <c r="IST125"/>
      <c r="ISU125"/>
      <c r="ISV125"/>
      <c r="ISW125"/>
      <c r="ISX125"/>
      <c r="ISY125"/>
      <c r="ISZ125"/>
      <c r="ITA125"/>
      <c r="ITB125"/>
      <c r="ITC125"/>
      <c r="ITD125"/>
      <c r="ITE125"/>
      <c r="ITF125"/>
      <c r="ITG125"/>
      <c r="ITH125"/>
      <c r="ITI125"/>
      <c r="ITJ125"/>
      <c r="ITK125"/>
      <c r="ITL125"/>
      <c r="ITM125"/>
      <c r="ITN125"/>
      <c r="ITO125"/>
      <c r="ITP125"/>
      <c r="ITQ125"/>
      <c r="ITR125"/>
      <c r="ITS125"/>
      <c r="ITT125"/>
      <c r="ITU125"/>
      <c r="ITV125"/>
      <c r="ITW125"/>
      <c r="ITX125"/>
      <c r="ITY125"/>
      <c r="ITZ125"/>
      <c r="IUA125"/>
      <c r="IUB125"/>
      <c r="IUC125"/>
      <c r="IUD125"/>
      <c r="IUE125"/>
      <c r="IUF125"/>
      <c r="IUG125"/>
      <c r="IUH125"/>
      <c r="IUI125"/>
      <c r="IUJ125"/>
      <c r="IUK125"/>
      <c r="IUL125"/>
      <c r="IUM125"/>
      <c r="IUN125"/>
      <c r="IUO125"/>
      <c r="IUP125"/>
      <c r="IUQ125"/>
      <c r="IUR125"/>
      <c r="IUS125"/>
      <c r="IUT125"/>
      <c r="IUU125"/>
      <c r="IUV125"/>
      <c r="IUW125"/>
      <c r="IUX125"/>
      <c r="IUY125"/>
      <c r="IUZ125"/>
      <c r="IVA125"/>
      <c r="IVB125"/>
      <c r="IVC125"/>
      <c r="IVD125"/>
      <c r="IVE125"/>
      <c r="IVF125"/>
      <c r="IVG125"/>
      <c r="IVH125"/>
      <c r="IVI125"/>
      <c r="IVJ125"/>
      <c r="IVK125"/>
      <c r="IVL125"/>
      <c r="IVM125"/>
      <c r="IVN125"/>
      <c r="IVO125"/>
      <c r="IVP125"/>
      <c r="IVQ125"/>
      <c r="IVR125"/>
      <c r="IVS125"/>
      <c r="IVT125"/>
      <c r="IVU125"/>
      <c r="IVV125"/>
      <c r="IVW125"/>
      <c r="IVX125"/>
      <c r="IVY125"/>
      <c r="IVZ125"/>
      <c r="IWA125"/>
      <c r="IWB125"/>
      <c r="IWC125"/>
      <c r="IWD125"/>
      <c r="IWE125"/>
      <c r="IWF125"/>
      <c r="IWG125"/>
      <c r="IWH125"/>
      <c r="IWI125"/>
      <c r="IWJ125"/>
      <c r="IWK125"/>
      <c r="IWL125"/>
      <c r="IWM125"/>
      <c r="IWN125"/>
      <c r="IWO125"/>
      <c r="IWP125"/>
      <c r="IWQ125"/>
      <c r="IWR125"/>
      <c r="IWS125"/>
      <c r="IWT125"/>
      <c r="IWU125"/>
      <c r="IWV125"/>
      <c r="IWW125"/>
      <c r="IWX125"/>
      <c r="IWY125"/>
      <c r="IWZ125"/>
      <c r="IXA125"/>
      <c r="IXB125"/>
      <c r="IXC125"/>
      <c r="IXD125"/>
      <c r="IXE125"/>
      <c r="IXF125"/>
      <c r="IXG125"/>
      <c r="IXH125"/>
      <c r="IXI125"/>
      <c r="IXJ125"/>
      <c r="IXK125"/>
      <c r="IXL125"/>
      <c r="IXM125"/>
      <c r="IXN125"/>
      <c r="IXO125"/>
      <c r="IXP125"/>
      <c r="IXQ125"/>
      <c r="IXR125"/>
      <c r="IXS125"/>
      <c r="IXT125"/>
      <c r="IXU125"/>
      <c r="IXV125"/>
      <c r="IXW125"/>
      <c r="IXX125"/>
      <c r="IXY125"/>
      <c r="IXZ125"/>
      <c r="IYA125"/>
      <c r="IYB125"/>
      <c r="IYC125"/>
      <c r="IYD125"/>
      <c r="IYE125"/>
      <c r="IYF125"/>
      <c r="IYG125"/>
      <c r="IYH125"/>
      <c r="IYI125"/>
      <c r="IYJ125"/>
      <c r="IYK125"/>
      <c r="IYL125"/>
      <c r="IYM125"/>
      <c r="IYN125"/>
      <c r="IYO125"/>
      <c r="IYP125"/>
      <c r="IYQ125"/>
      <c r="IYR125"/>
      <c r="IYS125"/>
      <c r="IYT125"/>
      <c r="IYU125"/>
      <c r="IYV125"/>
      <c r="IYW125"/>
      <c r="IYX125"/>
      <c r="IYY125"/>
      <c r="IYZ125"/>
      <c r="IZA125"/>
      <c r="IZB125"/>
      <c r="IZC125"/>
      <c r="IZD125"/>
      <c r="IZE125"/>
      <c r="IZF125"/>
      <c r="IZG125"/>
      <c r="IZH125"/>
      <c r="IZI125"/>
      <c r="IZJ125"/>
      <c r="IZK125"/>
      <c r="IZL125"/>
      <c r="IZM125"/>
      <c r="IZN125"/>
      <c r="IZO125"/>
      <c r="IZP125"/>
      <c r="IZQ125"/>
      <c r="IZR125"/>
      <c r="IZS125"/>
      <c r="IZT125"/>
      <c r="IZU125"/>
      <c r="IZV125"/>
      <c r="IZW125"/>
      <c r="IZX125"/>
      <c r="IZY125"/>
      <c r="IZZ125"/>
      <c r="JAA125"/>
      <c r="JAB125"/>
      <c r="JAC125"/>
      <c r="JAD125"/>
      <c r="JAE125"/>
      <c r="JAF125"/>
      <c r="JAG125"/>
      <c r="JAH125"/>
      <c r="JAI125"/>
      <c r="JAJ125"/>
      <c r="JAK125"/>
      <c r="JAL125"/>
      <c r="JAM125"/>
      <c r="JAN125"/>
      <c r="JAO125"/>
      <c r="JAP125"/>
      <c r="JAQ125"/>
      <c r="JAR125"/>
      <c r="JAS125"/>
      <c r="JAT125"/>
      <c r="JAU125"/>
      <c r="JAV125"/>
      <c r="JAW125"/>
      <c r="JAX125"/>
      <c r="JAY125"/>
      <c r="JAZ125"/>
      <c r="JBA125"/>
      <c r="JBB125"/>
      <c r="JBC125"/>
      <c r="JBD125"/>
      <c r="JBE125"/>
      <c r="JBF125"/>
      <c r="JBG125"/>
      <c r="JBH125"/>
      <c r="JBI125"/>
      <c r="JBJ125"/>
      <c r="JBK125"/>
      <c r="JBL125"/>
      <c r="JBM125"/>
      <c r="JBN125"/>
      <c r="JBO125"/>
      <c r="JBP125"/>
      <c r="JBQ125"/>
      <c r="JBR125"/>
      <c r="JBS125"/>
      <c r="JBT125"/>
      <c r="JBU125"/>
      <c r="JBV125"/>
      <c r="JBW125"/>
      <c r="JBX125"/>
      <c r="JBY125"/>
      <c r="JBZ125"/>
      <c r="JCA125"/>
      <c r="JCB125"/>
      <c r="JCC125"/>
      <c r="JCD125"/>
      <c r="JCE125"/>
      <c r="JCF125"/>
      <c r="JCG125"/>
      <c r="JCH125"/>
      <c r="JCI125"/>
      <c r="JCJ125"/>
      <c r="JCK125"/>
      <c r="JCL125"/>
      <c r="JCM125"/>
      <c r="JCN125"/>
      <c r="JCO125"/>
      <c r="JCP125"/>
      <c r="JCQ125"/>
      <c r="JCR125"/>
      <c r="JCS125"/>
      <c r="JCT125"/>
      <c r="JCU125"/>
      <c r="JCV125"/>
      <c r="JCW125"/>
      <c r="JCX125"/>
      <c r="JCY125"/>
      <c r="JCZ125"/>
      <c r="JDA125"/>
      <c r="JDB125"/>
      <c r="JDC125"/>
      <c r="JDD125"/>
      <c r="JDE125"/>
      <c r="JDF125"/>
      <c r="JDG125"/>
      <c r="JDH125"/>
      <c r="JDI125"/>
      <c r="JDJ125"/>
      <c r="JDK125"/>
      <c r="JDL125"/>
      <c r="JDM125"/>
      <c r="JDN125"/>
      <c r="JDO125"/>
      <c r="JDP125"/>
      <c r="JDQ125"/>
      <c r="JDR125"/>
      <c r="JDS125"/>
      <c r="JDT125"/>
      <c r="JDU125"/>
      <c r="JDV125"/>
      <c r="JDW125"/>
      <c r="JDX125"/>
      <c r="JDY125"/>
      <c r="JDZ125"/>
      <c r="JEA125"/>
      <c r="JEB125"/>
      <c r="JEC125"/>
      <c r="JED125"/>
      <c r="JEE125"/>
      <c r="JEF125"/>
      <c r="JEG125"/>
      <c r="JEH125"/>
      <c r="JEI125"/>
      <c r="JEJ125"/>
      <c r="JEK125"/>
      <c r="JEL125"/>
      <c r="JEM125"/>
      <c r="JEN125"/>
      <c r="JEO125"/>
      <c r="JEP125"/>
      <c r="JEQ125"/>
      <c r="JER125"/>
      <c r="JES125"/>
      <c r="JET125"/>
      <c r="JEU125"/>
      <c r="JEV125"/>
      <c r="JEW125"/>
      <c r="JEX125"/>
      <c r="JEY125"/>
      <c r="JEZ125"/>
      <c r="JFA125"/>
      <c r="JFB125"/>
      <c r="JFC125"/>
      <c r="JFD125"/>
      <c r="JFE125"/>
      <c r="JFF125"/>
      <c r="JFG125"/>
      <c r="JFH125"/>
      <c r="JFI125"/>
      <c r="JFJ125"/>
      <c r="JFK125"/>
      <c r="JFL125"/>
      <c r="JFM125"/>
      <c r="JFN125"/>
      <c r="JFO125"/>
      <c r="JFP125"/>
      <c r="JFQ125"/>
      <c r="JFR125"/>
      <c r="JFS125"/>
      <c r="JFT125"/>
      <c r="JFU125"/>
      <c r="JFV125"/>
      <c r="JFW125"/>
      <c r="JFX125"/>
      <c r="JFY125"/>
      <c r="JFZ125"/>
      <c r="JGA125"/>
      <c r="JGB125"/>
      <c r="JGC125"/>
      <c r="JGD125"/>
      <c r="JGE125"/>
      <c r="JGF125"/>
      <c r="JGG125"/>
      <c r="JGH125"/>
      <c r="JGI125"/>
      <c r="JGJ125"/>
      <c r="JGK125"/>
      <c r="JGL125"/>
      <c r="JGM125"/>
      <c r="JGN125"/>
      <c r="JGO125"/>
      <c r="JGP125"/>
      <c r="JGQ125"/>
      <c r="JGR125"/>
      <c r="JGS125"/>
      <c r="JGT125"/>
      <c r="JGU125"/>
      <c r="JGV125"/>
      <c r="JGW125"/>
      <c r="JGX125"/>
      <c r="JGY125"/>
      <c r="JGZ125"/>
      <c r="JHA125"/>
      <c r="JHB125"/>
      <c r="JHC125"/>
      <c r="JHD125"/>
      <c r="JHE125"/>
      <c r="JHF125"/>
      <c r="JHG125"/>
      <c r="JHH125"/>
      <c r="JHI125"/>
      <c r="JHJ125"/>
      <c r="JHK125"/>
      <c r="JHL125"/>
      <c r="JHM125"/>
      <c r="JHN125"/>
      <c r="JHO125"/>
      <c r="JHP125"/>
      <c r="JHQ125"/>
      <c r="JHR125"/>
      <c r="JHS125"/>
      <c r="JHT125"/>
      <c r="JHU125"/>
      <c r="JHV125"/>
      <c r="JHW125"/>
      <c r="JHX125"/>
      <c r="JHY125"/>
      <c r="JHZ125"/>
      <c r="JIA125"/>
      <c r="JIB125"/>
      <c r="JIC125"/>
      <c r="JID125"/>
      <c r="JIE125"/>
      <c r="JIF125"/>
      <c r="JIG125"/>
      <c r="JIH125"/>
      <c r="JII125"/>
      <c r="JIJ125"/>
      <c r="JIK125"/>
      <c r="JIL125"/>
      <c r="JIM125"/>
      <c r="JIN125"/>
      <c r="JIO125"/>
      <c r="JIP125"/>
      <c r="JIQ125"/>
      <c r="JIR125"/>
      <c r="JIS125"/>
      <c r="JIT125"/>
      <c r="JIU125"/>
      <c r="JIV125"/>
      <c r="JIW125"/>
      <c r="JIX125"/>
      <c r="JIY125"/>
      <c r="JIZ125"/>
      <c r="JJA125"/>
      <c r="JJB125"/>
      <c r="JJC125"/>
      <c r="JJD125"/>
      <c r="JJE125"/>
      <c r="JJF125"/>
      <c r="JJG125"/>
      <c r="JJH125"/>
      <c r="JJI125"/>
      <c r="JJJ125"/>
      <c r="JJK125"/>
      <c r="JJL125"/>
      <c r="JJM125"/>
      <c r="JJN125"/>
      <c r="JJO125"/>
      <c r="JJP125"/>
      <c r="JJQ125"/>
      <c r="JJR125"/>
      <c r="JJS125"/>
      <c r="JJT125"/>
      <c r="JJU125"/>
      <c r="JJV125"/>
      <c r="JJW125"/>
      <c r="JJX125"/>
      <c r="JJY125"/>
      <c r="JJZ125"/>
      <c r="JKA125"/>
      <c r="JKB125"/>
      <c r="JKC125"/>
      <c r="JKD125"/>
      <c r="JKE125"/>
      <c r="JKF125"/>
      <c r="JKG125"/>
      <c r="JKH125"/>
      <c r="JKI125"/>
      <c r="JKJ125"/>
      <c r="JKK125"/>
      <c r="JKL125"/>
      <c r="JKM125"/>
      <c r="JKN125"/>
      <c r="JKO125"/>
      <c r="JKP125"/>
      <c r="JKQ125"/>
      <c r="JKR125"/>
      <c r="JKS125"/>
      <c r="JKT125"/>
      <c r="JKU125"/>
      <c r="JKV125"/>
      <c r="JKW125"/>
      <c r="JKX125"/>
      <c r="JKY125"/>
      <c r="JKZ125"/>
      <c r="JLA125"/>
      <c r="JLB125"/>
      <c r="JLC125"/>
      <c r="JLD125"/>
      <c r="JLE125"/>
      <c r="JLF125"/>
      <c r="JLG125"/>
      <c r="JLH125"/>
      <c r="JLI125"/>
      <c r="JLJ125"/>
      <c r="JLK125"/>
      <c r="JLL125"/>
      <c r="JLM125"/>
      <c r="JLN125"/>
      <c r="JLO125"/>
      <c r="JLP125"/>
      <c r="JLQ125"/>
      <c r="JLR125"/>
      <c r="JLS125"/>
      <c r="JLT125"/>
      <c r="JLU125"/>
      <c r="JLV125"/>
      <c r="JLW125"/>
      <c r="JLX125"/>
      <c r="JLY125"/>
      <c r="JLZ125"/>
      <c r="JMA125"/>
      <c r="JMB125"/>
      <c r="JMC125"/>
      <c r="JMD125"/>
      <c r="JME125"/>
      <c r="JMF125"/>
      <c r="JMG125"/>
      <c r="JMH125"/>
      <c r="JMI125"/>
      <c r="JMJ125"/>
      <c r="JMK125"/>
      <c r="JML125"/>
      <c r="JMM125"/>
      <c r="JMN125"/>
      <c r="JMO125"/>
      <c r="JMP125"/>
      <c r="JMQ125"/>
      <c r="JMR125"/>
      <c r="JMS125"/>
      <c r="JMT125"/>
      <c r="JMU125"/>
      <c r="JMV125"/>
      <c r="JMW125"/>
      <c r="JMX125"/>
      <c r="JMY125"/>
      <c r="JMZ125"/>
      <c r="JNA125"/>
      <c r="JNB125"/>
      <c r="JNC125"/>
      <c r="JND125"/>
      <c r="JNE125"/>
      <c r="JNF125"/>
      <c r="JNG125"/>
      <c r="JNH125"/>
      <c r="JNI125"/>
      <c r="JNJ125"/>
      <c r="JNK125"/>
      <c r="JNL125"/>
      <c r="JNM125"/>
      <c r="JNN125"/>
      <c r="JNO125"/>
      <c r="JNP125"/>
      <c r="JNQ125"/>
      <c r="JNR125"/>
      <c r="JNS125"/>
      <c r="JNT125"/>
      <c r="JNU125"/>
      <c r="JNV125"/>
      <c r="JNW125"/>
      <c r="JNX125"/>
      <c r="JNY125"/>
      <c r="JNZ125"/>
      <c r="JOA125"/>
      <c r="JOB125"/>
      <c r="JOC125"/>
      <c r="JOD125"/>
      <c r="JOE125"/>
      <c r="JOF125"/>
      <c r="JOG125"/>
      <c r="JOH125"/>
      <c r="JOI125"/>
      <c r="JOJ125"/>
      <c r="JOK125"/>
      <c r="JOL125"/>
      <c r="JOM125"/>
      <c r="JON125"/>
      <c r="JOO125"/>
      <c r="JOP125"/>
      <c r="JOQ125"/>
      <c r="JOR125"/>
      <c r="JOS125"/>
      <c r="JOT125"/>
      <c r="JOU125"/>
      <c r="JOV125"/>
      <c r="JOW125"/>
      <c r="JOX125"/>
      <c r="JOY125"/>
      <c r="JOZ125"/>
      <c r="JPA125"/>
      <c r="JPB125"/>
      <c r="JPC125"/>
      <c r="JPD125"/>
      <c r="JPE125"/>
      <c r="JPF125"/>
      <c r="JPG125"/>
      <c r="JPH125"/>
      <c r="JPI125"/>
      <c r="JPJ125"/>
      <c r="JPK125"/>
      <c r="JPL125"/>
      <c r="JPM125"/>
      <c r="JPN125"/>
      <c r="JPO125"/>
      <c r="JPP125"/>
      <c r="JPQ125"/>
      <c r="JPR125"/>
      <c r="JPS125"/>
      <c r="JPT125"/>
      <c r="JPU125"/>
      <c r="JPV125"/>
      <c r="JPW125"/>
      <c r="JPX125"/>
      <c r="JPY125"/>
      <c r="JPZ125"/>
      <c r="JQA125"/>
      <c r="JQB125"/>
      <c r="JQC125"/>
      <c r="JQD125"/>
      <c r="JQE125"/>
      <c r="JQF125"/>
      <c r="JQG125"/>
      <c r="JQH125"/>
      <c r="JQI125"/>
      <c r="JQJ125"/>
      <c r="JQK125"/>
      <c r="JQL125"/>
      <c r="JQM125"/>
      <c r="JQN125"/>
      <c r="JQO125"/>
      <c r="JQP125"/>
      <c r="JQQ125"/>
      <c r="JQR125"/>
      <c r="JQS125"/>
      <c r="JQT125"/>
      <c r="JQU125"/>
      <c r="JQV125"/>
      <c r="JQW125"/>
      <c r="JQX125"/>
      <c r="JQY125"/>
      <c r="JQZ125"/>
      <c r="JRA125"/>
      <c r="JRB125"/>
      <c r="JRC125"/>
      <c r="JRD125"/>
      <c r="JRE125"/>
      <c r="JRF125"/>
      <c r="JRG125"/>
      <c r="JRH125"/>
      <c r="JRI125"/>
      <c r="JRJ125"/>
      <c r="JRK125"/>
      <c r="JRL125"/>
      <c r="JRM125"/>
      <c r="JRN125"/>
      <c r="JRO125"/>
      <c r="JRP125"/>
      <c r="JRQ125"/>
      <c r="JRR125"/>
      <c r="JRS125"/>
      <c r="JRT125"/>
      <c r="JRU125"/>
      <c r="JRV125"/>
      <c r="JRW125"/>
      <c r="JRX125"/>
      <c r="JRY125"/>
      <c r="JRZ125"/>
      <c r="JSA125"/>
      <c r="JSB125"/>
      <c r="JSC125"/>
      <c r="JSD125"/>
      <c r="JSE125"/>
      <c r="JSF125"/>
      <c r="JSG125"/>
      <c r="JSH125"/>
      <c r="JSI125"/>
      <c r="JSJ125"/>
      <c r="JSK125"/>
      <c r="JSL125"/>
      <c r="JSM125"/>
      <c r="JSN125"/>
      <c r="JSO125"/>
      <c r="JSP125"/>
      <c r="JSQ125"/>
      <c r="JSR125"/>
      <c r="JSS125"/>
      <c r="JST125"/>
      <c r="JSU125"/>
      <c r="JSV125"/>
      <c r="JSW125"/>
      <c r="JSX125"/>
      <c r="JSY125"/>
      <c r="JSZ125"/>
      <c r="JTA125"/>
      <c r="JTB125"/>
      <c r="JTC125"/>
      <c r="JTD125"/>
      <c r="JTE125"/>
      <c r="JTF125"/>
      <c r="JTG125"/>
      <c r="JTH125"/>
      <c r="JTI125"/>
      <c r="JTJ125"/>
      <c r="JTK125"/>
      <c r="JTL125"/>
      <c r="JTM125"/>
      <c r="JTN125"/>
      <c r="JTO125"/>
      <c r="JTP125"/>
      <c r="JTQ125"/>
      <c r="JTR125"/>
      <c r="JTS125"/>
      <c r="JTT125"/>
      <c r="JTU125"/>
      <c r="JTV125"/>
      <c r="JTW125"/>
      <c r="JTX125"/>
      <c r="JTY125"/>
      <c r="JTZ125"/>
      <c r="JUA125"/>
      <c r="JUB125"/>
      <c r="JUC125"/>
      <c r="JUD125"/>
      <c r="JUE125"/>
      <c r="JUF125"/>
      <c r="JUG125"/>
      <c r="JUH125"/>
      <c r="JUI125"/>
      <c r="JUJ125"/>
      <c r="JUK125"/>
      <c r="JUL125"/>
      <c r="JUM125"/>
      <c r="JUN125"/>
      <c r="JUO125"/>
      <c r="JUP125"/>
      <c r="JUQ125"/>
      <c r="JUR125"/>
      <c r="JUS125"/>
      <c r="JUT125"/>
      <c r="JUU125"/>
      <c r="JUV125"/>
      <c r="JUW125"/>
      <c r="JUX125"/>
      <c r="JUY125"/>
      <c r="JUZ125"/>
      <c r="JVA125"/>
      <c r="JVB125"/>
      <c r="JVC125"/>
      <c r="JVD125"/>
      <c r="JVE125"/>
      <c r="JVF125"/>
      <c r="JVG125"/>
      <c r="JVH125"/>
      <c r="JVI125"/>
      <c r="JVJ125"/>
      <c r="JVK125"/>
      <c r="JVL125"/>
      <c r="JVM125"/>
      <c r="JVN125"/>
      <c r="JVO125"/>
      <c r="JVP125"/>
      <c r="JVQ125"/>
      <c r="JVR125"/>
      <c r="JVS125"/>
      <c r="JVT125"/>
      <c r="JVU125"/>
      <c r="JVV125"/>
      <c r="JVW125"/>
      <c r="JVX125"/>
      <c r="JVY125"/>
      <c r="JVZ125"/>
      <c r="JWA125"/>
      <c r="JWB125"/>
      <c r="JWC125"/>
      <c r="JWD125"/>
      <c r="JWE125"/>
      <c r="JWF125"/>
      <c r="JWG125"/>
      <c r="JWH125"/>
      <c r="JWI125"/>
      <c r="JWJ125"/>
      <c r="JWK125"/>
      <c r="JWL125"/>
      <c r="JWM125"/>
      <c r="JWN125"/>
      <c r="JWO125"/>
      <c r="JWP125"/>
      <c r="JWQ125"/>
      <c r="JWR125"/>
      <c r="JWS125"/>
      <c r="JWT125"/>
      <c r="JWU125"/>
      <c r="JWV125"/>
      <c r="JWW125"/>
      <c r="JWX125"/>
      <c r="JWY125"/>
      <c r="JWZ125"/>
      <c r="JXA125"/>
      <c r="JXB125"/>
      <c r="JXC125"/>
      <c r="JXD125"/>
      <c r="JXE125"/>
      <c r="JXF125"/>
      <c r="JXG125"/>
      <c r="JXH125"/>
      <c r="JXI125"/>
      <c r="JXJ125"/>
      <c r="JXK125"/>
      <c r="JXL125"/>
      <c r="JXM125"/>
      <c r="JXN125"/>
      <c r="JXO125"/>
      <c r="JXP125"/>
      <c r="JXQ125"/>
      <c r="JXR125"/>
      <c r="JXS125"/>
      <c r="JXT125"/>
      <c r="JXU125"/>
      <c r="JXV125"/>
      <c r="JXW125"/>
      <c r="JXX125"/>
      <c r="JXY125"/>
      <c r="JXZ125"/>
      <c r="JYA125"/>
      <c r="JYB125"/>
      <c r="JYC125"/>
      <c r="JYD125"/>
      <c r="JYE125"/>
      <c r="JYF125"/>
      <c r="JYG125"/>
      <c r="JYH125"/>
      <c r="JYI125"/>
      <c r="JYJ125"/>
      <c r="JYK125"/>
      <c r="JYL125"/>
      <c r="JYM125"/>
      <c r="JYN125"/>
      <c r="JYO125"/>
      <c r="JYP125"/>
      <c r="JYQ125"/>
      <c r="JYR125"/>
      <c r="JYS125"/>
      <c r="JYT125"/>
      <c r="JYU125"/>
      <c r="JYV125"/>
      <c r="JYW125"/>
      <c r="JYX125"/>
      <c r="JYY125"/>
      <c r="JYZ125"/>
      <c r="JZA125"/>
      <c r="JZB125"/>
      <c r="JZC125"/>
      <c r="JZD125"/>
      <c r="JZE125"/>
      <c r="JZF125"/>
      <c r="JZG125"/>
      <c r="JZH125"/>
      <c r="JZI125"/>
      <c r="JZJ125"/>
      <c r="JZK125"/>
      <c r="JZL125"/>
      <c r="JZM125"/>
      <c r="JZN125"/>
      <c r="JZO125"/>
      <c r="JZP125"/>
      <c r="JZQ125"/>
      <c r="JZR125"/>
      <c r="JZS125"/>
      <c r="JZT125"/>
      <c r="JZU125"/>
      <c r="JZV125"/>
      <c r="JZW125"/>
      <c r="JZX125"/>
      <c r="JZY125"/>
      <c r="JZZ125"/>
      <c r="KAA125"/>
      <c r="KAB125"/>
      <c r="KAC125"/>
      <c r="KAD125"/>
      <c r="KAE125"/>
      <c r="KAF125"/>
      <c r="KAG125"/>
      <c r="KAH125"/>
      <c r="KAI125"/>
      <c r="KAJ125"/>
      <c r="KAK125"/>
      <c r="KAL125"/>
      <c r="KAM125"/>
      <c r="KAN125"/>
      <c r="KAO125"/>
      <c r="KAP125"/>
      <c r="KAQ125"/>
      <c r="KAR125"/>
      <c r="KAS125"/>
      <c r="KAT125"/>
      <c r="KAU125"/>
      <c r="KAV125"/>
      <c r="KAW125"/>
      <c r="KAX125"/>
      <c r="KAY125"/>
      <c r="KAZ125"/>
      <c r="KBA125"/>
      <c r="KBB125"/>
      <c r="KBC125"/>
      <c r="KBD125"/>
      <c r="KBE125"/>
      <c r="KBF125"/>
      <c r="KBG125"/>
      <c r="KBH125"/>
      <c r="KBI125"/>
      <c r="KBJ125"/>
      <c r="KBK125"/>
      <c r="KBL125"/>
      <c r="KBM125"/>
      <c r="KBN125"/>
      <c r="KBO125"/>
      <c r="KBP125"/>
      <c r="KBQ125"/>
      <c r="KBR125"/>
      <c r="KBS125"/>
      <c r="KBT125"/>
      <c r="KBU125"/>
      <c r="KBV125"/>
      <c r="KBW125"/>
      <c r="KBX125"/>
      <c r="KBY125"/>
      <c r="KBZ125"/>
      <c r="KCA125"/>
      <c r="KCB125"/>
      <c r="KCC125"/>
      <c r="KCD125"/>
      <c r="KCE125"/>
      <c r="KCF125"/>
      <c r="KCG125"/>
      <c r="KCH125"/>
      <c r="KCI125"/>
      <c r="KCJ125"/>
      <c r="KCK125"/>
      <c r="KCL125"/>
      <c r="KCM125"/>
      <c r="KCN125"/>
      <c r="KCO125"/>
      <c r="KCP125"/>
      <c r="KCQ125"/>
      <c r="KCR125"/>
      <c r="KCS125"/>
      <c r="KCT125"/>
      <c r="KCU125"/>
      <c r="KCV125"/>
      <c r="KCW125"/>
      <c r="KCX125"/>
      <c r="KCY125"/>
      <c r="KCZ125"/>
      <c r="KDA125"/>
      <c r="KDB125"/>
      <c r="KDC125"/>
      <c r="KDD125"/>
      <c r="KDE125"/>
      <c r="KDF125"/>
      <c r="KDG125"/>
      <c r="KDH125"/>
      <c r="KDI125"/>
      <c r="KDJ125"/>
      <c r="KDK125"/>
      <c r="KDL125"/>
      <c r="KDM125"/>
      <c r="KDN125"/>
      <c r="KDO125"/>
      <c r="KDP125"/>
      <c r="KDQ125"/>
      <c r="KDR125"/>
      <c r="KDS125"/>
      <c r="KDT125"/>
      <c r="KDU125"/>
      <c r="KDV125"/>
      <c r="KDW125"/>
      <c r="KDX125"/>
      <c r="KDY125"/>
      <c r="KDZ125"/>
      <c r="KEA125"/>
      <c r="KEB125"/>
      <c r="KEC125"/>
      <c r="KED125"/>
      <c r="KEE125"/>
      <c r="KEF125"/>
      <c r="KEG125"/>
      <c r="KEH125"/>
      <c r="KEI125"/>
      <c r="KEJ125"/>
      <c r="KEK125"/>
      <c r="KEL125"/>
      <c r="KEM125"/>
      <c r="KEN125"/>
      <c r="KEO125"/>
      <c r="KEP125"/>
      <c r="KEQ125"/>
      <c r="KER125"/>
      <c r="KES125"/>
      <c r="KET125"/>
      <c r="KEU125"/>
      <c r="KEV125"/>
      <c r="KEW125"/>
      <c r="KEX125"/>
      <c r="KEY125"/>
      <c r="KEZ125"/>
      <c r="KFA125"/>
      <c r="KFB125"/>
      <c r="KFC125"/>
      <c r="KFD125"/>
      <c r="KFE125"/>
      <c r="KFF125"/>
      <c r="KFG125"/>
      <c r="KFH125"/>
      <c r="KFI125"/>
      <c r="KFJ125"/>
      <c r="KFK125"/>
      <c r="KFL125"/>
      <c r="KFM125"/>
      <c r="KFN125"/>
      <c r="KFO125"/>
      <c r="KFP125"/>
      <c r="KFQ125"/>
      <c r="KFR125"/>
      <c r="KFS125"/>
      <c r="KFT125"/>
      <c r="KFU125"/>
      <c r="KFV125"/>
      <c r="KFW125"/>
      <c r="KFX125"/>
      <c r="KFY125"/>
      <c r="KFZ125"/>
      <c r="KGA125"/>
      <c r="KGB125"/>
      <c r="KGC125"/>
      <c r="KGD125"/>
      <c r="KGE125"/>
      <c r="KGF125"/>
      <c r="KGG125"/>
      <c r="KGH125"/>
      <c r="KGI125"/>
      <c r="KGJ125"/>
      <c r="KGK125"/>
      <c r="KGL125"/>
      <c r="KGM125"/>
      <c r="KGN125"/>
      <c r="KGO125"/>
      <c r="KGP125"/>
      <c r="KGQ125"/>
      <c r="KGR125"/>
      <c r="KGS125"/>
      <c r="KGT125"/>
      <c r="KGU125"/>
      <c r="KGV125"/>
      <c r="KGW125"/>
      <c r="KGX125"/>
      <c r="KGY125"/>
      <c r="KGZ125"/>
      <c r="KHA125"/>
      <c r="KHB125"/>
      <c r="KHC125"/>
      <c r="KHD125"/>
      <c r="KHE125"/>
      <c r="KHF125"/>
      <c r="KHG125"/>
      <c r="KHH125"/>
      <c r="KHI125"/>
      <c r="KHJ125"/>
      <c r="KHK125"/>
      <c r="KHL125"/>
      <c r="KHM125"/>
      <c r="KHN125"/>
      <c r="KHO125"/>
      <c r="KHP125"/>
      <c r="KHQ125"/>
      <c r="KHR125"/>
      <c r="KHS125"/>
      <c r="KHT125"/>
      <c r="KHU125"/>
      <c r="KHV125"/>
      <c r="KHW125"/>
      <c r="KHX125"/>
      <c r="KHY125"/>
      <c r="KHZ125"/>
      <c r="KIA125"/>
      <c r="KIB125"/>
      <c r="KIC125"/>
      <c r="KID125"/>
      <c r="KIE125"/>
      <c r="KIF125"/>
      <c r="KIG125"/>
      <c r="KIH125"/>
      <c r="KII125"/>
      <c r="KIJ125"/>
      <c r="KIK125"/>
      <c r="KIL125"/>
      <c r="KIM125"/>
      <c r="KIN125"/>
      <c r="KIO125"/>
      <c r="KIP125"/>
      <c r="KIQ125"/>
      <c r="KIR125"/>
      <c r="KIS125"/>
      <c r="KIT125"/>
      <c r="KIU125"/>
      <c r="KIV125"/>
      <c r="KIW125"/>
      <c r="KIX125"/>
      <c r="KIY125"/>
      <c r="KIZ125"/>
      <c r="KJA125"/>
      <c r="KJB125"/>
      <c r="KJC125"/>
      <c r="KJD125"/>
      <c r="KJE125"/>
      <c r="KJF125"/>
      <c r="KJG125"/>
      <c r="KJH125"/>
      <c r="KJI125"/>
      <c r="KJJ125"/>
      <c r="KJK125"/>
      <c r="KJL125"/>
      <c r="KJM125"/>
      <c r="KJN125"/>
      <c r="KJO125"/>
      <c r="KJP125"/>
      <c r="KJQ125"/>
      <c r="KJR125"/>
      <c r="KJS125"/>
      <c r="KJT125"/>
      <c r="KJU125"/>
      <c r="KJV125"/>
      <c r="KJW125"/>
      <c r="KJX125"/>
      <c r="KJY125"/>
      <c r="KJZ125"/>
      <c r="KKA125"/>
      <c r="KKB125"/>
      <c r="KKC125"/>
      <c r="KKD125"/>
      <c r="KKE125"/>
      <c r="KKF125"/>
      <c r="KKG125"/>
      <c r="KKH125"/>
      <c r="KKI125"/>
      <c r="KKJ125"/>
      <c r="KKK125"/>
      <c r="KKL125"/>
      <c r="KKM125"/>
      <c r="KKN125"/>
      <c r="KKO125"/>
      <c r="KKP125"/>
      <c r="KKQ125"/>
      <c r="KKR125"/>
      <c r="KKS125"/>
      <c r="KKT125"/>
      <c r="KKU125"/>
      <c r="KKV125"/>
      <c r="KKW125"/>
      <c r="KKX125"/>
      <c r="KKY125"/>
      <c r="KKZ125"/>
      <c r="KLA125"/>
      <c r="KLB125"/>
      <c r="KLC125"/>
      <c r="KLD125"/>
      <c r="KLE125"/>
      <c r="KLF125"/>
      <c r="KLG125"/>
      <c r="KLH125"/>
      <c r="KLI125"/>
      <c r="KLJ125"/>
      <c r="KLK125"/>
      <c r="KLL125"/>
      <c r="KLM125"/>
      <c r="KLN125"/>
      <c r="KLO125"/>
      <c r="KLP125"/>
      <c r="KLQ125"/>
      <c r="KLR125"/>
      <c r="KLS125"/>
      <c r="KLT125"/>
      <c r="KLU125"/>
      <c r="KLV125"/>
      <c r="KLW125"/>
      <c r="KLX125"/>
      <c r="KLY125"/>
      <c r="KLZ125"/>
      <c r="KMA125"/>
      <c r="KMB125"/>
      <c r="KMC125"/>
      <c r="KMD125"/>
      <c r="KME125"/>
      <c r="KMF125"/>
      <c r="KMG125"/>
      <c r="KMH125"/>
      <c r="KMI125"/>
      <c r="KMJ125"/>
      <c r="KMK125"/>
      <c r="KML125"/>
      <c r="KMM125"/>
      <c r="KMN125"/>
      <c r="KMO125"/>
      <c r="KMP125"/>
      <c r="KMQ125"/>
      <c r="KMR125"/>
      <c r="KMS125"/>
      <c r="KMT125"/>
      <c r="KMU125"/>
      <c r="KMV125"/>
      <c r="KMW125"/>
      <c r="KMX125"/>
      <c r="KMY125"/>
      <c r="KMZ125"/>
      <c r="KNA125"/>
      <c r="KNB125"/>
      <c r="KNC125"/>
      <c r="KND125"/>
      <c r="KNE125"/>
      <c r="KNF125"/>
      <c r="KNG125"/>
      <c r="KNH125"/>
      <c r="KNI125"/>
      <c r="KNJ125"/>
      <c r="KNK125"/>
      <c r="KNL125"/>
      <c r="KNM125"/>
      <c r="KNN125"/>
      <c r="KNO125"/>
      <c r="KNP125"/>
      <c r="KNQ125"/>
      <c r="KNR125"/>
      <c r="KNS125"/>
      <c r="KNT125"/>
      <c r="KNU125"/>
      <c r="KNV125"/>
      <c r="KNW125"/>
      <c r="KNX125"/>
      <c r="KNY125"/>
      <c r="KNZ125"/>
      <c r="KOA125"/>
      <c r="KOB125"/>
      <c r="KOC125"/>
      <c r="KOD125"/>
      <c r="KOE125"/>
      <c r="KOF125"/>
      <c r="KOG125"/>
      <c r="KOH125"/>
      <c r="KOI125"/>
      <c r="KOJ125"/>
      <c r="KOK125"/>
      <c r="KOL125"/>
      <c r="KOM125"/>
      <c r="KON125"/>
      <c r="KOO125"/>
      <c r="KOP125"/>
      <c r="KOQ125"/>
      <c r="KOR125"/>
      <c r="KOS125"/>
      <c r="KOT125"/>
      <c r="KOU125"/>
      <c r="KOV125"/>
      <c r="KOW125"/>
      <c r="KOX125"/>
      <c r="KOY125"/>
      <c r="KOZ125"/>
      <c r="KPA125"/>
      <c r="KPB125"/>
      <c r="KPC125"/>
      <c r="KPD125"/>
      <c r="KPE125"/>
      <c r="KPF125"/>
      <c r="KPG125"/>
      <c r="KPH125"/>
      <c r="KPI125"/>
      <c r="KPJ125"/>
      <c r="KPK125"/>
      <c r="KPL125"/>
      <c r="KPM125"/>
      <c r="KPN125"/>
      <c r="KPO125"/>
      <c r="KPP125"/>
      <c r="KPQ125"/>
      <c r="KPR125"/>
      <c r="KPS125"/>
      <c r="KPT125"/>
      <c r="KPU125"/>
      <c r="KPV125"/>
      <c r="KPW125"/>
      <c r="KPX125"/>
      <c r="KPY125"/>
      <c r="KPZ125"/>
      <c r="KQA125"/>
      <c r="KQB125"/>
      <c r="KQC125"/>
      <c r="KQD125"/>
      <c r="KQE125"/>
      <c r="KQF125"/>
      <c r="KQG125"/>
      <c r="KQH125"/>
      <c r="KQI125"/>
      <c r="KQJ125"/>
      <c r="KQK125"/>
      <c r="KQL125"/>
      <c r="KQM125"/>
      <c r="KQN125"/>
      <c r="KQO125"/>
      <c r="KQP125"/>
      <c r="KQQ125"/>
      <c r="KQR125"/>
      <c r="KQS125"/>
      <c r="KQT125"/>
      <c r="KQU125"/>
      <c r="KQV125"/>
      <c r="KQW125"/>
      <c r="KQX125"/>
      <c r="KQY125"/>
      <c r="KQZ125"/>
      <c r="KRA125"/>
      <c r="KRB125"/>
      <c r="KRC125"/>
      <c r="KRD125"/>
      <c r="KRE125"/>
      <c r="KRF125"/>
      <c r="KRG125"/>
      <c r="KRH125"/>
      <c r="KRI125"/>
      <c r="KRJ125"/>
      <c r="KRK125"/>
      <c r="KRL125"/>
      <c r="KRM125"/>
      <c r="KRN125"/>
      <c r="KRO125"/>
      <c r="KRP125"/>
      <c r="KRQ125"/>
      <c r="KRR125"/>
      <c r="KRS125"/>
      <c r="KRT125"/>
      <c r="KRU125"/>
      <c r="KRV125"/>
      <c r="KRW125"/>
      <c r="KRX125"/>
      <c r="KRY125"/>
      <c r="KRZ125"/>
      <c r="KSA125"/>
      <c r="KSB125"/>
      <c r="KSC125"/>
      <c r="KSD125"/>
      <c r="KSE125"/>
      <c r="KSF125"/>
      <c r="KSG125"/>
      <c r="KSH125"/>
      <c r="KSI125"/>
      <c r="KSJ125"/>
      <c r="KSK125"/>
      <c r="KSL125"/>
      <c r="KSM125"/>
      <c r="KSN125"/>
      <c r="KSO125"/>
      <c r="KSP125"/>
      <c r="KSQ125"/>
      <c r="KSR125"/>
      <c r="KSS125"/>
      <c r="KST125"/>
      <c r="KSU125"/>
      <c r="KSV125"/>
      <c r="KSW125"/>
      <c r="KSX125"/>
      <c r="KSY125"/>
      <c r="KSZ125"/>
      <c r="KTA125"/>
      <c r="KTB125"/>
      <c r="KTC125"/>
      <c r="KTD125"/>
      <c r="KTE125"/>
      <c r="KTF125"/>
      <c r="KTG125"/>
      <c r="KTH125"/>
      <c r="KTI125"/>
      <c r="KTJ125"/>
      <c r="KTK125"/>
      <c r="KTL125"/>
      <c r="KTM125"/>
      <c r="KTN125"/>
      <c r="KTO125"/>
      <c r="KTP125"/>
      <c r="KTQ125"/>
      <c r="KTR125"/>
      <c r="KTS125"/>
      <c r="KTT125"/>
      <c r="KTU125"/>
      <c r="KTV125"/>
      <c r="KTW125"/>
      <c r="KTX125"/>
      <c r="KTY125"/>
      <c r="KTZ125"/>
      <c r="KUA125"/>
      <c r="KUB125"/>
      <c r="KUC125"/>
      <c r="KUD125"/>
      <c r="KUE125"/>
      <c r="KUF125"/>
      <c r="KUG125"/>
      <c r="KUH125"/>
      <c r="KUI125"/>
      <c r="KUJ125"/>
      <c r="KUK125"/>
      <c r="KUL125"/>
      <c r="KUM125"/>
      <c r="KUN125"/>
      <c r="KUO125"/>
      <c r="KUP125"/>
      <c r="KUQ125"/>
      <c r="KUR125"/>
      <c r="KUS125"/>
      <c r="KUT125"/>
      <c r="KUU125"/>
      <c r="KUV125"/>
      <c r="KUW125"/>
      <c r="KUX125"/>
      <c r="KUY125"/>
      <c r="KUZ125"/>
      <c r="KVA125"/>
      <c r="KVB125"/>
      <c r="KVC125"/>
      <c r="KVD125"/>
      <c r="KVE125"/>
      <c r="KVF125"/>
      <c r="KVG125"/>
      <c r="KVH125"/>
      <c r="KVI125"/>
      <c r="KVJ125"/>
      <c r="KVK125"/>
      <c r="KVL125"/>
      <c r="KVM125"/>
      <c r="KVN125"/>
      <c r="KVO125"/>
      <c r="KVP125"/>
      <c r="KVQ125"/>
      <c r="KVR125"/>
      <c r="KVS125"/>
      <c r="KVT125"/>
      <c r="KVU125"/>
      <c r="KVV125"/>
      <c r="KVW125"/>
      <c r="KVX125"/>
      <c r="KVY125"/>
      <c r="KVZ125"/>
      <c r="KWA125"/>
      <c r="KWB125"/>
      <c r="KWC125"/>
      <c r="KWD125"/>
      <c r="KWE125"/>
      <c r="KWF125"/>
      <c r="KWG125"/>
      <c r="KWH125"/>
      <c r="KWI125"/>
      <c r="KWJ125"/>
      <c r="KWK125"/>
      <c r="KWL125"/>
      <c r="KWM125"/>
      <c r="KWN125"/>
      <c r="KWO125"/>
      <c r="KWP125"/>
      <c r="KWQ125"/>
      <c r="KWR125"/>
      <c r="KWS125"/>
      <c r="KWT125"/>
      <c r="KWU125"/>
      <c r="KWV125"/>
      <c r="KWW125"/>
      <c r="KWX125"/>
      <c r="KWY125"/>
      <c r="KWZ125"/>
      <c r="KXA125"/>
      <c r="KXB125"/>
      <c r="KXC125"/>
      <c r="KXD125"/>
      <c r="KXE125"/>
      <c r="KXF125"/>
      <c r="KXG125"/>
      <c r="KXH125"/>
      <c r="KXI125"/>
      <c r="KXJ125"/>
      <c r="KXK125"/>
      <c r="KXL125"/>
      <c r="KXM125"/>
      <c r="KXN125"/>
      <c r="KXO125"/>
      <c r="KXP125"/>
      <c r="KXQ125"/>
      <c r="KXR125"/>
      <c r="KXS125"/>
      <c r="KXT125"/>
      <c r="KXU125"/>
      <c r="KXV125"/>
      <c r="KXW125"/>
      <c r="KXX125"/>
      <c r="KXY125"/>
      <c r="KXZ125"/>
      <c r="KYA125"/>
      <c r="KYB125"/>
      <c r="KYC125"/>
      <c r="KYD125"/>
      <c r="KYE125"/>
      <c r="KYF125"/>
      <c r="KYG125"/>
      <c r="KYH125"/>
      <c r="KYI125"/>
      <c r="KYJ125"/>
      <c r="KYK125"/>
      <c r="KYL125"/>
      <c r="KYM125"/>
      <c r="KYN125"/>
      <c r="KYO125"/>
      <c r="KYP125"/>
      <c r="KYQ125"/>
      <c r="KYR125"/>
      <c r="KYS125"/>
      <c r="KYT125"/>
      <c r="KYU125"/>
      <c r="KYV125"/>
      <c r="KYW125"/>
      <c r="KYX125"/>
      <c r="KYY125"/>
      <c r="KYZ125"/>
      <c r="KZA125"/>
      <c r="KZB125"/>
      <c r="KZC125"/>
      <c r="KZD125"/>
      <c r="KZE125"/>
      <c r="KZF125"/>
      <c r="KZG125"/>
      <c r="KZH125"/>
      <c r="KZI125"/>
      <c r="KZJ125"/>
      <c r="KZK125"/>
      <c r="KZL125"/>
      <c r="KZM125"/>
      <c r="KZN125"/>
      <c r="KZO125"/>
      <c r="KZP125"/>
      <c r="KZQ125"/>
      <c r="KZR125"/>
      <c r="KZS125"/>
      <c r="KZT125"/>
      <c r="KZU125"/>
      <c r="KZV125"/>
      <c r="KZW125"/>
      <c r="KZX125"/>
      <c r="KZY125"/>
      <c r="KZZ125"/>
      <c r="LAA125"/>
      <c r="LAB125"/>
      <c r="LAC125"/>
      <c r="LAD125"/>
      <c r="LAE125"/>
      <c r="LAF125"/>
      <c r="LAG125"/>
      <c r="LAH125"/>
      <c r="LAI125"/>
      <c r="LAJ125"/>
      <c r="LAK125"/>
      <c r="LAL125"/>
      <c r="LAM125"/>
      <c r="LAN125"/>
      <c r="LAO125"/>
      <c r="LAP125"/>
      <c r="LAQ125"/>
      <c r="LAR125"/>
      <c r="LAS125"/>
      <c r="LAT125"/>
      <c r="LAU125"/>
      <c r="LAV125"/>
      <c r="LAW125"/>
      <c r="LAX125"/>
      <c r="LAY125"/>
      <c r="LAZ125"/>
      <c r="LBA125"/>
      <c r="LBB125"/>
      <c r="LBC125"/>
      <c r="LBD125"/>
      <c r="LBE125"/>
      <c r="LBF125"/>
      <c r="LBG125"/>
      <c r="LBH125"/>
      <c r="LBI125"/>
      <c r="LBJ125"/>
      <c r="LBK125"/>
      <c r="LBL125"/>
      <c r="LBM125"/>
      <c r="LBN125"/>
      <c r="LBO125"/>
      <c r="LBP125"/>
      <c r="LBQ125"/>
      <c r="LBR125"/>
      <c r="LBS125"/>
      <c r="LBT125"/>
      <c r="LBU125"/>
      <c r="LBV125"/>
      <c r="LBW125"/>
      <c r="LBX125"/>
      <c r="LBY125"/>
      <c r="LBZ125"/>
      <c r="LCA125"/>
      <c r="LCB125"/>
      <c r="LCC125"/>
      <c r="LCD125"/>
      <c r="LCE125"/>
      <c r="LCF125"/>
      <c r="LCG125"/>
      <c r="LCH125"/>
      <c r="LCI125"/>
      <c r="LCJ125"/>
      <c r="LCK125"/>
      <c r="LCL125"/>
      <c r="LCM125"/>
      <c r="LCN125"/>
      <c r="LCO125"/>
      <c r="LCP125"/>
      <c r="LCQ125"/>
      <c r="LCR125"/>
      <c r="LCS125"/>
      <c r="LCT125"/>
      <c r="LCU125"/>
      <c r="LCV125"/>
      <c r="LCW125"/>
      <c r="LCX125"/>
      <c r="LCY125"/>
      <c r="LCZ125"/>
      <c r="LDA125"/>
      <c r="LDB125"/>
      <c r="LDC125"/>
      <c r="LDD125"/>
      <c r="LDE125"/>
      <c r="LDF125"/>
      <c r="LDG125"/>
      <c r="LDH125"/>
      <c r="LDI125"/>
      <c r="LDJ125"/>
      <c r="LDK125"/>
      <c r="LDL125"/>
      <c r="LDM125"/>
      <c r="LDN125"/>
      <c r="LDO125"/>
      <c r="LDP125"/>
      <c r="LDQ125"/>
      <c r="LDR125"/>
      <c r="LDS125"/>
      <c r="LDT125"/>
      <c r="LDU125"/>
      <c r="LDV125"/>
      <c r="LDW125"/>
      <c r="LDX125"/>
      <c r="LDY125"/>
      <c r="LDZ125"/>
      <c r="LEA125"/>
      <c r="LEB125"/>
      <c r="LEC125"/>
      <c r="LED125"/>
      <c r="LEE125"/>
      <c r="LEF125"/>
      <c r="LEG125"/>
      <c r="LEH125"/>
      <c r="LEI125"/>
      <c r="LEJ125"/>
      <c r="LEK125"/>
      <c r="LEL125"/>
      <c r="LEM125"/>
      <c r="LEN125"/>
      <c r="LEO125"/>
      <c r="LEP125"/>
      <c r="LEQ125"/>
      <c r="LER125"/>
      <c r="LES125"/>
      <c r="LET125"/>
      <c r="LEU125"/>
      <c r="LEV125"/>
      <c r="LEW125"/>
      <c r="LEX125"/>
      <c r="LEY125"/>
      <c r="LEZ125"/>
      <c r="LFA125"/>
      <c r="LFB125"/>
      <c r="LFC125"/>
      <c r="LFD125"/>
      <c r="LFE125"/>
      <c r="LFF125"/>
      <c r="LFG125"/>
      <c r="LFH125"/>
      <c r="LFI125"/>
      <c r="LFJ125"/>
      <c r="LFK125"/>
      <c r="LFL125"/>
      <c r="LFM125"/>
      <c r="LFN125"/>
      <c r="LFO125"/>
      <c r="LFP125"/>
      <c r="LFQ125"/>
      <c r="LFR125"/>
      <c r="LFS125"/>
      <c r="LFT125"/>
      <c r="LFU125"/>
      <c r="LFV125"/>
      <c r="LFW125"/>
      <c r="LFX125"/>
      <c r="LFY125"/>
      <c r="LFZ125"/>
      <c r="LGA125"/>
      <c r="LGB125"/>
      <c r="LGC125"/>
      <c r="LGD125"/>
      <c r="LGE125"/>
      <c r="LGF125"/>
      <c r="LGG125"/>
      <c r="LGH125"/>
      <c r="LGI125"/>
      <c r="LGJ125"/>
      <c r="LGK125"/>
      <c r="LGL125"/>
      <c r="LGM125"/>
      <c r="LGN125"/>
      <c r="LGO125"/>
      <c r="LGP125"/>
      <c r="LGQ125"/>
      <c r="LGR125"/>
      <c r="LGS125"/>
      <c r="LGT125"/>
      <c r="LGU125"/>
      <c r="LGV125"/>
      <c r="LGW125"/>
      <c r="LGX125"/>
      <c r="LGY125"/>
      <c r="LGZ125"/>
      <c r="LHA125"/>
      <c r="LHB125"/>
      <c r="LHC125"/>
      <c r="LHD125"/>
      <c r="LHE125"/>
      <c r="LHF125"/>
      <c r="LHG125"/>
      <c r="LHH125"/>
      <c r="LHI125"/>
      <c r="LHJ125"/>
      <c r="LHK125"/>
      <c r="LHL125"/>
      <c r="LHM125"/>
      <c r="LHN125"/>
      <c r="LHO125"/>
      <c r="LHP125"/>
      <c r="LHQ125"/>
      <c r="LHR125"/>
      <c r="LHS125"/>
      <c r="LHT125"/>
      <c r="LHU125"/>
      <c r="LHV125"/>
      <c r="LHW125"/>
      <c r="LHX125"/>
      <c r="LHY125"/>
      <c r="LHZ125"/>
      <c r="LIA125"/>
      <c r="LIB125"/>
      <c r="LIC125"/>
      <c r="LID125"/>
      <c r="LIE125"/>
      <c r="LIF125"/>
      <c r="LIG125"/>
      <c r="LIH125"/>
      <c r="LII125"/>
      <c r="LIJ125"/>
      <c r="LIK125"/>
      <c r="LIL125"/>
      <c r="LIM125"/>
      <c r="LIN125"/>
      <c r="LIO125"/>
      <c r="LIP125"/>
      <c r="LIQ125"/>
      <c r="LIR125"/>
      <c r="LIS125"/>
      <c r="LIT125"/>
      <c r="LIU125"/>
      <c r="LIV125"/>
      <c r="LIW125"/>
      <c r="LIX125"/>
      <c r="LIY125"/>
      <c r="LIZ125"/>
      <c r="LJA125"/>
      <c r="LJB125"/>
      <c r="LJC125"/>
      <c r="LJD125"/>
      <c r="LJE125"/>
      <c r="LJF125"/>
      <c r="LJG125"/>
      <c r="LJH125"/>
      <c r="LJI125"/>
      <c r="LJJ125"/>
      <c r="LJK125"/>
      <c r="LJL125"/>
      <c r="LJM125"/>
      <c r="LJN125"/>
      <c r="LJO125"/>
      <c r="LJP125"/>
      <c r="LJQ125"/>
      <c r="LJR125"/>
      <c r="LJS125"/>
      <c r="LJT125"/>
      <c r="LJU125"/>
      <c r="LJV125"/>
      <c r="LJW125"/>
      <c r="LJX125"/>
      <c r="LJY125"/>
      <c r="LJZ125"/>
      <c r="LKA125"/>
      <c r="LKB125"/>
      <c r="LKC125"/>
      <c r="LKD125"/>
      <c r="LKE125"/>
      <c r="LKF125"/>
      <c r="LKG125"/>
      <c r="LKH125"/>
      <c r="LKI125"/>
      <c r="LKJ125"/>
      <c r="LKK125"/>
      <c r="LKL125"/>
      <c r="LKM125"/>
      <c r="LKN125"/>
      <c r="LKO125"/>
      <c r="LKP125"/>
      <c r="LKQ125"/>
      <c r="LKR125"/>
      <c r="LKS125"/>
      <c r="LKT125"/>
      <c r="LKU125"/>
      <c r="LKV125"/>
      <c r="LKW125"/>
      <c r="LKX125"/>
      <c r="LKY125"/>
      <c r="LKZ125"/>
      <c r="LLA125"/>
      <c r="LLB125"/>
      <c r="LLC125"/>
      <c r="LLD125"/>
      <c r="LLE125"/>
      <c r="LLF125"/>
      <c r="LLG125"/>
      <c r="LLH125"/>
      <c r="LLI125"/>
      <c r="LLJ125"/>
      <c r="LLK125"/>
      <c r="LLL125"/>
      <c r="LLM125"/>
      <c r="LLN125"/>
      <c r="LLO125"/>
      <c r="LLP125"/>
      <c r="LLQ125"/>
      <c r="LLR125"/>
      <c r="LLS125"/>
      <c r="LLT125"/>
      <c r="LLU125"/>
      <c r="LLV125"/>
      <c r="LLW125"/>
      <c r="LLX125"/>
      <c r="LLY125"/>
      <c r="LLZ125"/>
      <c r="LMA125"/>
      <c r="LMB125"/>
      <c r="LMC125"/>
      <c r="LMD125"/>
      <c r="LME125"/>
      <c r="LMF125"/>
      <c r="LMG125"/>
      <c r="LMH125"/>
      <c r="LMI125"/>
      <c r="LMJ125"/>
      <c r="LMK125"/>
      <c r="LML125"/>
      <c r="LMM125"/>
      <c r="LMN125"/>
      <c r="LMO125"/>
      <c r="LMP125"/>
      <c r="LMQ125"/>
      <c r="LMR125"/>
      <c r="LMS125"/>
      <c r="LMT125"/>
      <c r="LMU125"/>
      <c r="LMV125"/>
      <c r="LMW125"/>
      <c r="LMX125"/>
      <c r="LMY125"/>
      <c r="LMZ125"/>
      <c r="LNA125"/>
      <c r="LNB125"/>
      <c r="LNC125"/>
      <c r="LND125"/>
      <c r="LNE125"/>
      <c r="LNF125"/>
      <c r="LNG125"/>
      <c r="LNH125"/>
      <c r="LNI125"/>
      <c r="LNJ125"/>
      <c r="LNK125"/>
      <c r="LNL125"/>
      <c r="LNM125"/>
      <c r="LNN125"/>
      <c r="LNO125"/>
      <c r="LNP125"/>
      <c r="LNQ125"/>
      <c r="LNR125"/>
      <c r="LNS125"/>
      <c r="LNT125"/>
      <c r="LNU125"/>
      <c r="LNV125"/>
      <c r="LNW125"/>
      <c r="LNX125"/>
      <c r="LNY125"/>
      <c r="LNZ125"/>
      <c r="LOA125"/>
      <c r="LOB125"/>
      <c r="LOC125"/>
      <c r="LOD125"/>
      <c r="LOE125"/>
      <c r="LOF125"/>
      <c r="LOG125"/>
      <c r="LOH125"/>
      <c r="LOI125"/>
      <c r="LOJ125"/>
      <c r="LOK125"/>
      <c r="LOL125"/>
      <c r="LOM125"/>
      <c r="LON125"/>
      <c r="LOO125"/>
      <c r="LOP125"/>
      <c r="LOQ125"/>
      <c r="LOR125"/>
      <c r="LOS125"/>
      <c r="LOT125"/>
      <c r="LOU125"/>
      <c r="LOV125"/>
      <c r="LOW125"/>
      <c r="LOX125"/>
      <c r="LOY125"/>
      <c r="LOZ125"/>
      <c r="LPA125"/>
      <c r="LPB125"/>
      <c r="LPC125"/>
      <c r="LPD125"/>
      <c r="LPE125"/>
      <c r="LPF125"/>
      <c r="LPG125"/>
      <c r="LPH125"/>
      <c r="LPI125"/>
      <c r="LPJ125"/>
      <c r="LPK125"/>
      <c r="LPL125"/>
      <c r="LPM125"/>
      <c r="LPN125"/>
      <c r="LPO125"/>
      <c r="LPP125"/>
      <c r="LPQ125"/>
      <c r="LPR125"/>
      <c r="LPS125"/>
      <c r="LPT125"/>
      <c r="LPU125"/>
      <c r="LPV125"/>
      <c r="LPW125"/>
      <c r="LPX125"/>
      <c r="LPY125"/>
      <c r="LPZ125"/>
      <c r="LQA125"/>
      <c r="LQB125"/>
      <c r="LQC125"/>
      <c r="LQD125"/>
      <c r="LQE125"/>
      <c r="LQF125"/>
      <c r="LQG125"/>
      <c r="LQH125"/>
      <c r="LQI125"/>
      <c r="LQJ125"/>
      <c r="LQK125"/>
      <c r="LQL125"/>
      <c r="LQM125"/>
      <c r="LQN125"/>
      <c r="LQO125"/>
      <c r="LQP125"/>
      <c r="LQQ125"/>
      <c r="LQR125"/>
      <c r="LQS125"/>
      <c r="LQT125"/>
      <c r="LQU125"/>
      <c r="LQV125"/>
      <c r="LQW125"/>
      <c r="LQX125"/>
      <c r="LQY125"/>
      <c r="LQZ125"/>
      <c r="LRA125"/>
      <c r="LRB125"/>
      <c r="LRC125"/>
      <c r="LRD125"/>
      <c r="LRE125"/>
      <c r="LRF125"/>
      <c r="LRG125"/>
      <c r="LRH125"/>
      <c r="LRI125"/>
      <c r="LRJ125"/>
      <c r="LRK125"/>
      <c r="LRL125"/>
      <c r="LRM125"/>
      <c r="LRN125"/>
      <c r="LRO125"/>
      <c r="LRP125"/>
      <c r="LRQ125"/>
      <c r="LRR125"/>
      <c r="LRS125"/>
      <c r="LRT125"/>
      <c r="LRU125"/>
      <c r="LRV125"/>
      <c r="LRW125"/>
      <c r="LRX125"/>
      <c r="LRY125"/>
      <c r="LRZ125"/>
      <c r="LSA125"/>
      <c r="LSB125"/>
      <c r="LSC125"/>
      <c r="LSD125"/>
      <c r="LSE125"/>
      <c r="LSF125"/>
      <c r="LSG125"/>
      <c r="LSH125"/>
      <c r="LSI125"/>
      <c r="LSJ125"/>
      <c r="LSK125"/>
      <c r="LSL125"/>
      <c r="LSM125"/>
      <c r="LSN125"/>
      <c r="LSO125"/>
      <c r="LSP125"/>
      <c r="LSQ125"/>
      <c r="LSR125"/>
      <c r="LSS125"/>
      <c r="LST125"/>
      <c r="LSU125"/>
      <c r="LSV125"/>
      <c r="LSW125"/>
      <c r="LSX125"/>
      <c r="LSY125"/>
      <c r="LSZ125"/>
      <c r="LTA125"/>
      <c r="LTB125"/>
      <c r="LTC125"/>
      <c r="LTD125"/>
      <c r="LTE125"/>
      <c r="LTF125"/>
      <c r="LTG125"/>
      <c r="LTH125"/>
      <c r="LTI125"/>
      <c r="LTJ125"/>
      <c r="LTK125"/>
      <c r="LTL125"/>
      <c r="LTM125"/>
      <c r="LTN125"/>
      <c r="LTO125"/>
      <c r="LTP125"/>
      <c r="LTQ125"/>
      <c r="LTR125"/>
      <c r="LTS125"/>
      <c r="LTT125"/>
      <c r="LTU125"/>
      <c r="LTV125"/>
      <c r="LTW125"/>
      <c r="LTX125"/>
      <c r="LTY125"/>
      <c r="LTZ125"/>
      <c r="LUA125"/>
      <c r="LUB125"/>
      <c r="LUC125"/>
      <c r="LUD125"/>
      <c r="LUE125"/>
      <c r="LUF125"/>
      <c r="LUG125"/>
      <c r="LUH125"/>
      <c r="LUI125"/>
      <c r="LUJ125"/>
      <c r="LUK125"/>
      <c r="LUL125"/>
      <c r="LUM125"/>
      <c r="LUN125"/>
      <c r="LUO125"/>
      <c r="LUP125"/>
      <c r="LUQ125"/>
      <c r="LUR125"/>
      <c r="LUS125"/>
      <c r="LUT125"/>
      <c r="LUU125"/>
      <c r="LUV125"/>
      <c r="LUW125"/>
      <c r="LUX125"/>
      <c r="LUY125"/>
      <c r="LUZ125"/>
      <c r="LVA125"/>
      <c r="LVB125"/>
      <c r="LVC125"/>
      <c r="LVD125"/>
      <c r="LVE125"/>
      <c r="LVF125"/>
      <c r="LVG125"/>
      <c r="LVH125"/>
      <c r="LVI125"/>
      <c r="LVJ125"/>
      <c r="LVK125"/>
      <c r="LVL125"/>
      <c r="LVM125"/>
      <c r="LVN125"/>
      <c r="LVO125"/>
      <c r="LVP125"/>
      <c r="LVQ125"/>
      <c r="LVR125"/>
      <c r="LVS125"/>
      <c r="LVT125"/>
      <c r="LVU125"/>
      <c r="LVV125"/>
      <c r="LVW125"/>
      <c r="LVX125"/>
      <c r="LVY125"/>
      <c r="LVZ125"/>
      <c r="LWA125"/>
      <c r="LWB125"/>
      <c r="LWC125"/>
      <c r="LWD125"/>
      <c r="LWE125"/>
      <c r="LWF125"/>
      <c r="LWG125"/>
      <c r="LWH125"/>
      <c r="LWI125"/>
      <c r="LWJ125"/>
      <c r="LWK125"/>
      <c r="LWL125"/>
      <c r="LWM125"/>
      <c r="LWN125"/>
      <c r="LWO125"/>
      <c r="LWP125"/>
      <c r="LWQ125"/>
      <c r="LWR125"/>
      <c r="LWS125"/>
      <c r="LWT125"/>
      <c r="LWU125"/>
      <c r="LWV125"/>
      <c r="LWW125"/>
      <c r="LWX125"/>
      <c r="LWY125"/>
      <c r="LWZ125"/>
      <c r="LXA125"/>
      <c r="LXB125"/>
      <c r="LXC125"/>
      <c r="LXD125"/>
      <c r="LXE125"/>
      <c r="LXF125"/>
      <c r="LXG125"/>
      <c r="LXH125"/>
      <c r="LXI125"/>
      <c r="LXJ125"/>
      <c r="LXK125"/>
      <c r="LXL125"/>
      <c r="LXM125"/>
      <c r="LXN125"/>
      <c r="LXO125"/>
      <c r="LXP125"/>
      <c r="LXQ125"/>
      <c r="LXR125"/>
      <c r="LXS125"/>
      <c r="LXT125"/>
      <c r="LXU125"/>
      <c r="LXV125"/>
      <c r="LXW125"/>
      <c r="LXX125"/>
      <c r="LXY125"/>
      <c r="LXZ125"/>
      <c r="LYA125"/>
      <c r="LYB125"/>
      <c r="LYC125"/>
      <c r="LYD125"/>
      <c r="LYE125"/>
      <c r="LYF125"/>
      <c r="LYG125"/>
      <c r="LYH125"/>
      <c r="LYI125"/>
      <c r="LYJ125"/>
      <c r="LYK125"/>
      <c r="LYL125"/>
      <c r="LYM125"/>
      <c r="LYN125"/>
      <c r="LYO125"/>
      <c r="LYP125"/>
      <c r="LYQ125"/>
      <c r="LYR125"/>
      <c r="LYS125"/>
      <c r="LYT125"/>
      <c r="LYU125"/>
      <c r="LYV125"/>
      <c r="LYW125"/>
      <c r="LYX125"/>
      <c r="LYY125"/>
      <c r="LYZ125"/>
      <c r="LZA125"/>
      <c r="LZB125"/>
      <c r="LZC125"/>
      <c r="LZD125"/>
      <c r="LZE125"/>
      <c r="LZF125"/>
      <c r="LZG125"/>
      <c r="LZH125"/>
      <c r="LZI125"/>
      <c r="LZJ125"/>
      <c r="LZK125"/>
      <c r="LZL125"/>
      <c r="LZM125"/>
      <c r="LZN125"/>
      <c r="LZO125"/>
      <c r="LZP125"/>
      <c r="LZQ125"/>
      <c r="LZR125"/>
      <c r="LZS125"/>
      <c r="LZT125"/>
      <c r="LZU125"/>
      <c r="LZV125"/>
      <c r="LZW125"/>
      <c r="LZX125"/>
      <c r="LZY125"/>
      <c r="LZZ125"/>
      <c r="MAA125"/>
      <c r="MAB125"/>
      <c r="MAC125"/>
      <c r="MAD125"/>
      <c r="MAE125"/>
      <c r="MAF125"/>
      <c r="MAG125"/>
      <c r="MAH125"/>
      <c r="MAI125"/>
      <c r="MAJ125"/>
      <c r="MAK125"/>
      <c r="MAL125"/>
      <c r="MAM125"/>
      <c r="MAN125"/>
      <c r="MAO125"/>
      <c r="MAP125"/>
      <c r="MAQ125"/>
      <c r="MAR125"/>
      <c r="MAS125"/>
      <c r="MAT125"/>
      <c r="MAU125"/>
      <c r="MAV125"/>
      <c r="MAW125"/>
      <c r="MAX125"/>
      <c r="MAY125"/>
      <c r="MAZ125"/>
      <c r="MBA125"/>
      <c r="MBB125"/>
      <c r="MBC125"/>
      <c r="MBD125"/>
      <c r="MBE125"/>
      <c r="MBF125"/>
      <c r="MBG125"/>
      <c r="MBH125"/>
      <c r="MBI125"/>
      <c r="MBJ125"/>
      <c r="MBK125"/>
      <c r="MBL125"/>
      <c r="MBM125"/>
      <c r="MBN125"/>
      <c r="MBO125"/>
      <c r="MBP125"/>
      <c r="MBQ125"/>
      <c r="MBR125"/>
      <c r="MBS125"/>
      <c r="MBT125"/>
      <c r="MBU125"/>
      <c r="MBV125"/>
      <c r="MBW125"/>
      <c r="MBX125"/>
      <c r="MBY125"/>
      <c r="MBZ125"/>
      <c r="MCA125"/>
      <c r="MCB125"/>
      <c r="MCC125"/>
      <c r="MCD125"/>
      <c r="MCE125"/>
      <c r="MCF125"/>
      <c r="MCG125"/>
      <c r="MCH125"/>
      <c r="MCI125"/>
      <c r="MCJ125"/>
      <c r="MCK125"/>
      <c r="MCL125"/>
      <c r="MCM125"/>
      <c r="MCN125"/>
      <c r="MCO125"/>
      <c r="MCP125"/>
      <c r="MCQ125"/>
      <c r="MCR125"/>
      <c r="MCS125"/>
      <c r="MCT125"/>
      <c r="MCU125"/>
      <c r="MCV125"/>
      <c r="MCW125"/>
      <c r="MCX125"/>
      <c r="MCY125"/>
      <c r="MCZ125"/>
      <c r="MDA125"/>
      <c r="MDB125"/>
      <c r="MDC125"/>
      <c r="MDD125"/>
      <c r="MDE125"/>
      <c r="MDF125"/>
      <c r="MDG125"/>
      <c r="MDH125"/>
      <c r="MDI125"/>
      <c r="MDJ125"/>
      <c r="MDK125"/>
      <c r="MDL125"/>
      <c r="MDM125"/>
      <c r="MDN125"/>
      <c r="MDO125"/>
      <c r="MDP125"/>
      <c r="MDQ125"/>
      <c r="MDR125"/>
      <c r="MDS125"/>
      <c r="MDT125"/>
      <c r="MDU125"/>
      <c r="MDV125"/>
      <c r="MDW125"/>
      <c r="MDX125"/>
      <c r="MDY125"/>
      <c r="MDZ125"/>
      <c r="MEA125"/>
      <c r="MEB125"/>
      <c r="MEC125"/>
      <c r="MED125"/>
      <c r="MEE125"/>
      <c r="MEF125"/>
      <c r="MEG125"/>
      <c r="MEH125"/>
      <c r="MEI125"/>
      <c r="MEJ125"/>
      <c r="MEK125"/>
      <c r="MEL125"/>
      <c r="MEM125"/>
      <c r="MEN125"/>
      <c r="MEO125"/>
      <c r="MEP125"/>
      <c r="MEQ125"/>
      <c r="MER125"/>
      <c r="MES125"/>
      <c r="MET125"/>
      <c r="MEU125"/>
      <c r="MEV125"/>
      <c r="MEW125"/>
      <c r="MEX125"/>
      <c r="MEY125"/>
      <c r="MEZ125"/>
      <c r="MFA125"/>
      <c r="MFB125"/>
      <c r="MFC125"/>
      <c r="MFD125"/>
      <c r="MFE125"/>
      <c r="MFF125"/>
      <c r="MFG125"/>
      <c r="MFH125"/>
      <c r="MFI125"/>
      <c r="MFJ125"/>
      <c r="MFK125"/>
      <c r="MFL125"/>
      <c r="MFM125"/>
      <c r="MFN125"/>
      <c r="MFO125"/>
      <c r="MFP125"/>
      <c r="MFQ125"/>
      <c r="MFR125"/>
      <c r="MFS125"/>
      <c r="MFT125"/>
      <c r="MFU125"/>
      <c r="MFV125"/>
      <c r="MFW125"/>
      <c r="MFX125"/>
      <c r="MFY125"/>
      <c r="MFZ125"/>
      <c r="MGA125"/>
      <c r="MGB125"/>
      <c r="MGC125"/>
      <c r="MGD125"/>
      <c r="MGE125"/>
      <c r="MGF125"/>
      <c r="MGG125"/>
      <c r="MGH125"/>
      <c r="MGI125"/>
      <c r="MGJ125"/>
      <c r="MGK125"/>
      <c r="MGL125"/>
      <c r="MGM125"/>
      <c r="MGN125"/>
      <c r="MGO125"/>
      <c r="MGP125"/>
      <c r="MGQ125"/>
      <c r="MGR125"/>
      <c r="MGS125"/>
      <c r="MGT125"/>
      <c r="MGU125"/>
      <c r="MGV125"/>
      <c r="MGW125"/>
      <c r="MGX125"/>
      <c r="MGY125"/>
      <c r="MGZ125"/>
      <c r="MHA125"/>
      <c r="MHB125"/>
      <c r="MHC125"/>
      <c r="MHD125"/>
      <c r="MHE125"/>
      <c r="MHF125"/>
      <c r="MHG125"/>
      <c r="MHH125"/>
      <c r="MHI125"/>
      <c r="MHJ125"/>
      <c r="MHK125"/>
      <c r="MHL125"/>
      <c r="MHM125"/>
      <c r="MHN125"/>
      <c r="MHO125"/>
      <c r="MHP125"/>
      <c r="MHQ125"/>
      <c r="MHR125"/>
      <c r="MHS125"/>
      <c r="MHT125"/>
      <c r="MHU125"/>
      <c r="MHV125"/>
      <c r="MHW125"/>
      <c r="MHX125"/>
      <c r="MHY125"/>
      <c r="MHZ125"/>
      <c r="MIA125"/>
      <c r="MIB125"/>
      <c r="MIC125"/>
      <c r="MID125"/>
      <c r="MIE125"/>
      <c r="MIF125"/>
      <c r="MIG125"/>
      <c r="MIH125"/>
      <c r="MII125"/>
      <c r="MIJ125"/>
      <c r="MIK125"/>
      <c r="MIL125"/>
      <c r="MIM125"/>
      <c r="MIN125"/>
      <c r="MIO125"/>
      <c r="MIP125"/>
      <c r="MIQ125"/>
      <c r="MIR125"/>
      <c r="MIS125"/>
      <c r="MIT125"/>
      <c r="MIU125"/>
      <c r="MIV125"/>
      <c r="MIW125"/>
      <c r="MIX125"/>
      <c r="MIY125"/>
      <c r="MIZ125"/>
      <c r="MJA125"/>
      <c r="MJB125"/>
      <c r="MJC125"/>
      <c r="MJD125"/>
      <c r="MJE125"/>
      <c r="MJF125"/>
      <c r="MJG125"/>
      <c r="MJH125"/>
      <c r="MJI125"/>
      <c r="MJJ125"/>
      <c r="MJK125"/>
      <c r="MJL125"/>
      <c r="MJM125"/>
      <c r="MJN125"/>
      <c r="MJO125"/>
      <c r="MJP125"/>
      <c r="MJQ125"/>
      <c r="MJR125"/>
      <c r="MJS125"/>
      <c r="MJT125"/>
      <c r="MJU125"/>
      <c r="MJV125"/>
      <c r="MJW125"/>
      <c r="MJX125"/>
      <c r="MJY125"/>
      <c r="MJZ125"/>
      <c r="MKA125"/>
      <c r="MKB125"/>
      <c r="MKC125"/>
      <c r="MKD125"/>
      <c r="MKE125"/>
      <c r="MKF125"/>
      <c r="MKG125"/>
      <c r="MKH125"/>
      <c r="MKI125"/>
      <c r="MKJ125"/>
      <c r="MKK125"/>
      <c r="MKL125"/>
      <c r="MKM125"/>
      <c r="MKN125"/>
      <c r="MKO125"/>
      <c r="MKP125"/>
      <c r="MKQ125"/>
      <c r="MKR125"/>
      <c r="MKS125"/>
      <c r="MKT125"/>
      <c r="MKU125"/>
      <c r="MKV125"/>
      <c r="MKW125"/>
      <c r="MKX125"/>
      <c r="MKY125"/>
      <c r="MKZ125"/>
      <c r="MLA125"/>
      <c r="MLB125"/>
      <c r="MLC125"/>
      <c r="MLD125"/>
      <c r="MLE125"/>
      <c r="MLF125"/>
      <c r="MLG125"/>
      <c r="MLH125"/>
      <c r="MLI125"/>
      <c r="MLJ125"/>
      <c r="MLK125"/>
      <c r="MLL125"/>
      <c r="MLM125"/>
      <c r="MLN125"/>
      <c r="MLO125"/>
      <c r="MLP125"/>
      <c r="MLQ125"/>
      <c r="MLR125"/>
      <c r="MLS125"/>
      <c r="MLT125"/>
      <c r="MLU125"/>
      <c r="MLV125"/>
      <c r="MLW125"/>
      <c r="MLX125"/>
      <c r="MLY125"/>
      <c r="MLZ125"/>
      <c r="MMA125"/>
      <c r="MMB125"/>
      <c r="MMC125"/>
      <c r="MMD125"/>
      <c r="MME125"/>
      <c r="MMF125"/>
      <c r="MMG125"/>
      <c r="MMH125"/>
      <c r="MMI125"/>
      <c r="MMJ125"/>
      <c r="MMK125"/>
      <c r="MML125"/>
      <c r="MMM125"/>
      <c r="MMN125"/>
      <c r="MMO125"/>
      <c r="MMP125"/>
      <c r="MMQ125"/>
      <c r="MMR125"/>
      <c r="MMS125"/>
      <c r="MMT125"/>
      <c r="MMU125"/>
      <c r="MMV125"/>
      <c r="MMW125"/>
      <c r="MMX125"/>
      <c r="MMY125"/>
      <c r="MMZ125"/>
      <c r="MNA125"/>
      <c r="MNB125"/>
      <c r="MNC125"/>
      <c r="MND125"/>
      <c r="MNE125"/>
      <c r="MNF125"/>
      <c r="MNG125"/>
      <c r="MNH125"/>
      <c r="MNI125"/>
      <c r="MNJ125"/>
      <c r="MNK125"/>
      <c r="MNL125"/>
      <c r="MNM125"/>
      <c r="MNN125"/>
      <c r="MNO125"/>
      <c r="MNP125"/>
      <c r="MNQ125"/>
      <c r="MNR125"/>
      <c r="MNS125"/>
      <c r="MNT125"/>
      <c r="MNU125"/>
      <c r="MNV125"/>
      <c r="MNW125"/>
      <c r="MNX125"/>
      <c r="MNY125"/>
      <c r="MNZ125"/>
      <c r="MOA125"/>
      <c r="MOB125"/>
      <c r="MOC125"/>
      <c r="MOD125"/>
      <c r="MOE125"/>
      <c r="MOF125"/>
      <c r="MOG125"/>
      <c r="MOH125"/>
      <c r="MOI125"/>
      <c r="MOJ125"/>
      <c r="MOK125"/>
      <c r="MOL125"/>
      <c r="MOM125"/>
      <c r="MON125"/>
      <c r="MOO125"/>
      <c r="MOP125"/>
      <c r="MOQ125"/>
      <c r="MOR125"/>
      <c r="MOS125"/>
      <c r="MOT125"/>
      <c r="MOU125"/>
      <c r="MOV125"/>
      <c r="MOW125"/>
      <c r="MOX125"/>
      <c r="MOY125"/>
      <c r="MOZ125"/>
      <c r="MPA125"/>
      <c r="MPB125"/>
      <c r="MPC125"/>
      <c r="MPD125"/>
      <c r="MPE125"/>
      <c r="MPF125"/>
      <c r="MPG125"/>
      <c r="MPH125"/>
      <c r="MPI125"/>
      <c r="MPJ125"/>
      <c r="MPK125"/>
      <c r="MPL125"/>
      <c r="MPM125"/>
      <c r="MPN125"/>
      <c r="MPO125"/>
      <c r="MPP125"/>
      <c r="MPQ125"/>
      <c r="MPR125"/>
      <c r="MPS125"/>
      <c r="MPT125"/>
      <c r="MPU125"/>
      <c r="MPV125"/>
      <c r="MPW125"/>
      <c r="MPX125"/>
      <c r="MPY125"/>
      <c r="MPZ125"/>
      <c r="MQA125"/>
      <c r="MQB125"/>
      <c r="MQC125"/>
      <c r="MQD125"/>
      <c r="MQE125"/>
      <c r="MQF125"/>
      <c r="MQG125"/>
      <c r="MQH125"/>
      <c r="MQI125"/>
      <c r="MQJ125"/>
      <c r="MQK125"/>
      <c r="MQL125"/>
      <c r="MQM125"/>
      <c r="MQN125"/>
      <c r="MQO125"/>
      <c r="MQP125"/>
      <c r="MQQ125"/>
      <c r="MQR125"/>
      <c r="MQS125"/>
      <c r="MQT125"/>
      <c r="MQU125"/>
      <c r="MQV125"/>
      <c r="MQW125"/>
      <c r="MQX125"/>
      <c r="MQY125"/>
      <c r="MQZ125"/>
      <c r="MRA125"/>
      <c r="MRB125"/>
      <c r="MRC125"/>
      <c r="MRD125"/>
      <c r="MRE125"/>
      <c r="MRF125"/>
      <c r="MRG125"/>
      <c r="MRH125"/>
      <c r="MRI125"/>
      <c r="MRJ125"/>
      <c r="MRK125"/>
      <c r="MRL125"/>
      <c r="MRM125"/>
      <c r="MRN125"/>
      <c r="MRO125"/>
      <c r="MRP125"/>
      <c r="MRQ125"/>
      <c r="MRR125"/>
      <c r="MRS125"/>
      <c r="MRT125"/>
      <c r="MRU125"/>
      <c r="MRV125"/>
      <c r="MRW125"/>
      <c r="MRX125"/>
      <c r="MRY125"/>
      <c r="MRZ125"/>
      <c r="MSA125"/>
      <c r="MSB125"/>
      <c r="MSC125"/>
      <c r="MSD125"/>
      <c r="MSE125"/>
      <c r="MSF125"/>
      <c r="MSG125"/>
      <c r="MSH125"/>
      <c r="MSI125"/>
      <c r="MSJ125"/>
      <c r="MSK125"/>
      <c r="MSL125"/>
      <c r="MSM125"/>
      <c r="MSN125"/>
      <c r="MSO125"/>
      <c r="MSP125"/>
      <c r="MSQ125"/>
      <c r="MSR125"/>
      <c r="MSS125"/>
      <c r="MST125"/>
      <c r="MSU125"/>
      <c r="MSV125"/>
      <c r="MSW125"/>
      <c r="MSX125"/>
      <c r="MSY125"/>
      <c r="MSZ125"/>
      <c r="MTA125"/>
      <c r="MTB125"/>
      <c r="MTC125"/>
      <c r="MTD125"/>
      <c r="MTE125"/>
      <c r="MTF125"/>
      <c r="MTG125"/>
      <c r="MTH125"/>
      <c r="MTI125"/>
      <c r="MTJ125"/>
      <c r="MTK125"/>
      <c r="MTL125"/>
      <c r="MTM125"/>
      <c r="MTN125"/>
      <c r="MTO125"/>
      <c r="MTP125"/>
      <c r="MTQ125"/>
      <c r="MTR125"/>
      <c r="MTS125"/>
      <c r="MTT125"/>
      <c r="MTU125"/>
      <c r="MTV125"/>
      <c r="MTW125"/>
      <c r="MTX125"/>
      <c r="MTY125"/>
      <c r="MTZ125"/>
      <c r="MUA125"/>
      <c r="MUB125"/>
      <c r="MUC125"/>
      <c r="MUD125"/>
      <c r="MUE125"/>
      <c r="MUF125"/>
      <c r="MUG125"/>
      <c r="MUH125"/>
      <c r="MUI125"/>
      <c r="MUJ125"/>
      <c r="MUK125"/>
      <c r="MUL125"/>
      <c r="MUM125"/>
      <c r="MUN125"/>
      <c r="MUO125"/>
      <c r="MUP125"/>
      <c r="MUQ125"/>
      <c r="MUR125"/>
      <c r="MUS125"/>
      <c r="MUT125"/>
      <c r="MUU125"/>
      <c r="MUV125"/>
      <c r="MUW125"/>
      <c r="MUX125"/>
      <c r="MUY125"/>
      <c r="MUZ125"/>
      <c r="MVA125"/>
      <c r="MVB125"/>
      <c r="MVC125"/>
      <c r="MVD125"/>
      <c r="MVE125"/>
      <c r="MVF125"/>
      <c r="MVG125"/>
      <c r="MVH125"/>
      <c r="MVI125"/>
      <c r="MVJ125"/>
      <c r="MVK125"/>
      <c r="MVL125"/>
      <c r="MVM125"/>
      <c r="MVN125"/>
      <c r="MVO125"/>
      <c r="MVP125"/>
      <c r="MVQ125"/>
      <c r="MVR125"/>
      <c r="MVS125"/>
      <c r="MVT125"/>
      <c r="MVU125"/>
      <c r="MVV125"/>
      <c r="MVW125"/>
      <c r="MVX125"/>
      <c r="MVY125"/>
      <c r="MVZ125"/>
      <c r="MWA125"/>
      <c r="MWB125"/>
      <c r="MWC125"/>
      <c r="MWD125"/>
      <c r="MWE125"/>
      <c r="MWF125"/>
      <c r="MWG125"/>
      <c r="MWH125"/>
      <c r="MWI125"/>
      <c r="MWJ125"/>
      <c r="MWK125"/>
      <c r="MWL125"/>
      <c r="MWM125"/>
      <c r="MWN125"/>
      <c r="MWO125"/>
      <c r="MWP125"/>
      <c r="MWQ125"/>
      <c r="MWR125"/>
      <c r="MWS125"/>
      <c r="MWT125"/>
      <c r="MWU125"/>
      <c r="MWV125"/>
      <c r="MWW125"/>
      <c r="MWX125"/>
      <c r="MWY125"/>
      <c r="MWZ125"/>
      <c r="MXA125"/>
      <c r="MXB125"/>
      <c r="MXC125"/>
      <c r="MXD125"/>
      <c r="MXE125"/>
      <c r="MXF125"/>
      <c r="MXG125"/>
      <c r="MXH125"/>
      <c r="MXI125"/>
      <c r="MXJ125"/>
      <c r="MXK125"/>
      <c r="MXL125"/>
      <c r="MXM125"/>
      <c r="MXN125"/>
      <c r="MXO125"/>
      <c r="MXP125"/>
      <c r="MXQ125"/>
      <c r="MXR125"/>
      <c r="MXS125"/>
      <c r="MXT125"/>
      <c r="MXU125"/>
      <c r="MXV125"/>
      <c r="MXW125"/>
      <c r="MXX125"/>
      <c r="MXY125"/>
      <c r="MXZ125"/>
      <c r="MYA125"/>
      <c r="MYB125"/>
      <c r="MYC125"/>
      <c r="MYD125"/>
      <c r="MYE125"/>
      <c r="MYF125"/>
      <c r="MYG125"/>
      <c r="MYH125"/>
      <c r="MYI125"/>
      <c r="MYJ125"/>
      <c r="MYK125"/>
      <c r="MYL125"/>
      <c r="MYM125"/>
      <c r="MYN125"/>
      <c r="MYO125"/>
      <c r="MYP125"/>
      <c r="MYQ125"/>
      <c r="MYR125"/>
      <c r="MYS125"/>
      <c r="MYT125"/>
      <c r="MYU125"/>
      <c r="MYV125"/>
      <c r="MYW125"/>
      <c r="MYX125"/>
      <c r="MYY125"/>
      <c r="MYZ125"/>
      <c r="MZA125"/>
      <c r="MZB125"/>
      <c r="MZC125"/>
      <c r="MZD125"/>
      <c r="MZE125"/>
      <c r="MZF125"/>
      <c r="MZG125"/>
      <c r="MZH125"/>
      <c r="MZI125"/>
      <c r="MZJ125"/>
      <c r="MZK125"/>
      <c r="MZL125"/>
      <c r="MZM125"/>
      <c r="MZN125"/>
      <c r="MZO125"/>
      <c r="MZP125"/>
      <c r="MZQ125"/>
      <c r="MZR125"/>
      <c r="MZS125"/>
      <c r="MZT125"/>
      <c r="MZU125"/>
      <c r="MZV125"/>
      <c r="MZW125"/>
      <c r="MZX125"/>
      <c r="MZY125"/>
      <c r="MZZ125"/>
      <c r="NAA125"/>
      <c r="NAB125"/>
      <c r="NAC125"/>
      <c r="NAD125"/>
      <c r="NAE125"/>
      <c r="NAF125"/>
      <c r="NAG125"/>
      <c r="NAH125"/>
      <c r="NAI125"/>
      <c r="NAJ125"/>
      <c r="NAK125"/>
      <c r="NAL125"/>
      <c r="NAM125"/>
      <c r="NAN125"/>
      <c r="NAO125"/>
      <c r="NAP125"/>
      <c r="NAQ125"/>
      <c r="NAR125"/>
      <c r="NAS125"/>
      <c r="NAT125"/>
      <c r="NAU125"/>
      <c r="NAV125"/>
      <c r="NAW125"/>
      <c r="NAX125"/>
      <c r="NAY125"/>
      <c r="NAZ125"/>
      <c r="NBA125"/>
      <c r="NBB125"/>
      <c r="NBC125"/>
      <c r="NBD125"/>
      <c r="NBE125"/>
      <c r="NBF125"/>
      <c r="NBG125"/>
      <c r="NBH125"/>
      <c r="NBI125"/>
      <c r="NBJ125"/>
      <c r="NBK125"/>
      <c r="NBL125"/>
      <c r="NBM125"/>
      <c r="NBN125"/>
      <c r="NBO125"/>
      <c r="NBP125"/>
      <c r="NBQ125"/>
      <c r="NBR125"/>
      <c r="NBS125"/>
      <c r="NBT125"/>
      <c r="NBU125"/>
      <c r="NBV125"/>
      <c r="NBW125"/>
      <c r="NBX125"/>
      <c r="NBY125"/>
      <c r="NBZ125"/>
      <c r="NCA125"/>
      <c r="NCB125"/>
      <c r="NCC125"/>
      <c r="NCD125"/>
      <c r="NCE125"/>
      <c r="NCF125"/>
      <c r="NCG125"/>
      <c r="NCH125"/>
      <c r="NCI125"/>
      <c r="NCJ125"/>
      <c r="NCK125"/>
      <c r="NCL125"/>
      <c r="NCM125"/>
      <c r="NCN125"/>
      <c r="NCO125"/>
      <c r="NCP125"/>
      <c r="NCQ125"/>
      <c r="NCR125"/>
      <c r="NCS125"/>
      <c r="NCT125"/>
      <c r="NCU125"/>
      <c r="NCV125"/>
      <c r="NCW125"/>
      <c r="NCX125"/>
      <c r="NCY125"/>
      <c r="NCZ125"/>
      <c r="NDA125"/>
      <c r="NDB125"/>
      <c r="NDC125"/>
      <c r="NDD125"/>
      <c r="NDE125"/>
      <c r="NDF125"/>
      <c r="NDG125"/>
      <c r="NDH125"/>
      <c r="NDI125"/>
      <c r="NDJ125"/>
      <c r="NDK125"/>
      <c r="NDL125"/>
      <c r="NDM125"/>
      <c r="NDN125"/>
      <c r="NDO125"/>
      <c r="NDP125"/>
      <c r="NDQ125"/>
      <c r="NDR125"/>
      <c r="NDS125"/>
      <c r="NDT125"/>
      <c r="NDU125"/>
      <c r="NDV125"/>
      <c r="NDW125"/>
      <c r="NDX125"/>
      <c r="NDY125"/>
      <c r="NDZ125"/>
      <c r="NEA125"/>
      <c r="NEB125"/>
      <c r="NEC125"/>
      <c r="NED125"/>
      <c r="NEE125"/>
      <c r="NEF125"/>
      <c r="NEG125"/>
      <c r="NEH125"/>
      <c r="NEI125"/>
      <c r="NEJ125"/>
      <c r="NEK125"/>
      <c r="NEL125"/>
      <c r="NEM125"/>
      <c r="NEN125"/>
      <c r="NEO125"/>
      <c r="NEP125"/>
      <c r="NEQ125"/>
      <c r="NER125"/>
      <c r="NES125"/>
      <c r="NET125"/>
      <c r="NEU125"/>
      <c r="NEV125"/>
      <c r="NEW125"/>
      <c r="NEX125"/>
      <c r="NEY125"/>
      <c r="NEZ125"/>
      <c r="NFA125"/>
      <c r="NFB125"/>
      <c r="NFC125"/>
      <c r="NFD125"/>
      <c r="NFE125"/>
      <c r="NFF125"/>
      <c r="NFG125"/>
      <c r="NFH125"/>
      <c r="NFI125"/>
      <c r="NFJ125"/>
      <c r="NFK125"/>
      <c r="NFL125"/>
      <c r="NFM125"/>
      <c r="NFN125"/>
      <c r="NFO125"/>
      <c r="NFP125"/>
      <c r="NFQ125"/>
      <c r="NFR125"/>
      <c r="NFS125"/>
      <c r="NFT125"/>
      <c r="NFU125"/>
      <c r="NFV125"/>
      <c r="NFW125"/>
      <c r="NFX125"/>
      <c r="NFY125"/>
      <c r="NFZ125"/>
      <c r="NGA125"/>
      <c r="NGB125"/>
      <c r="NGC125"/>
      <c r="NGD125"/>
      <c r="NGE125"/>
      <c r="NGF125"/>
      <c r="NGG125"/>
      <c r="NGH125"/>
      <c r="NGI125"/>
      <c r="NGJ125"/>
      <c r="NGK125"/>
      <c r="NGL125"/>
      <c r="NGM125"/>
      <c r="NGN125"/>
      <c r="NGO125"/>
      <c r="NGP125"/>
      <c r="NGQ125"/>
      <c r="NGR125"/>
      <c r="NGS125"/>
      <c r="NGT125"/>
      <c r="NGU125"/>
      <c r="NGV125"/>
      <c r="NGW125"/>
      <c r="NGX125"/>
      <c r="NGY125"/>
      <c r="NGZ125"/>
      <c r="NHA125"/>
      <c r="NHB125"/>
      <c r="NHC125"/>
      <c r="NHD125"/>
      <c r="NHE125"/>
      <c r="NHF125"/>
      <c r="NHG125"/>
      <c r="NHH125"/>
      <c r="NHI125"/>
      <c r="NHJ125"/>
      <c r="NHK125"/>
      <c r="NHL125"/>
      <c r="NHM125"/>
      <c r="NHN125"/>
      <c r="NHO125"/>
      <c r="NHP125"/>
      <c r="NHQ125"/>
      <c r="NHR125"/>
      <c r="NHS125"/>
      <c r="NHT125"/>
      <c r="NHU125"/>
      <c r="NHV125"/>
      <c r="NHW125"/>
      <c r="NHX125"/>
      <c r="NHY125"/>
      <c r="NHZ125"/>
      <c r="NIA125"/>
      <c r="NIB125"/>
      <c r="NIC125"/>
      <c r="NID125"/>
      <c r="NIE125"/>
      <c r="NIF125"/>
      <c r="NIG125"/>
      <c r="NIH125"/>
      <c r="NII125"/>
      <c r="NIJ125"/>
      <c r="NIK125"/>
      <c r="NIL125"/>
      <c r="NIM125"/>
      <c r="NIN125"/>
      <c r="NIO125"/>
      <c r="NIP125"/>
      <c r="NIQ125"/>
      <c r="NIR125"/>
      <c r="NIS125"/>
      <c r="NIT125"/>
      <c r="NIU125"/>
      <c r="NIV125"/>
      <c r="NIW125"/>
      <c r="NIX125"/>
      <c r="NIY125"/>
      <c r="NIZ125"/>
      <c r="NJA125"/>
      <c r="NJB125"/>
      <c r="NJC125"/>
      <c r="NJD125"/>
      <c r="NJE125"/>
      <c r="NJF125"/>
      <c r="NJG125"/>
      <c r="NJH125"/>
      <c r="NJI125"/>
      <c r="NJJ125"/>
      <c r="NJK125"/>
      <c r="NJL125"/>
      <c r="NJM125"/>
      <c r="NJN125"/>
      <c r="NJO125"/>
      <c r="NJP125"/>
      <c r="NJQ125"/>
      <c r="NJR125"/>
      <c r="NJS125"/>
      <c r="NJT125"/>
      <c r="NJU125"/>
      <c r="NJV125"/>
      <c r="NJW125"/>
      <c r="NJX125"/>
      <c r="NJY125"/>
      <c r="NJZ125"/>
      <c r="NKA125"/>
      <c r="NKB125"/>
      <c r="NKC125"/>
      <c r="NKD125"/>
      <c r="NKE125"/>
      <c r="NKF125"/>
      <c r="NKG125"/>
      <c r="NKH125"/>
      <c r="NKI125"/>
      <c r="NKJ125"/>
      <c r="NKK125"/>
      <c r="NKL125"/>
      <c r="NKM125"/>
      <c r="NKN125"/>
      <c r="NKO125"/>
      <c r="NKP125"/>
      <c r="NKQ125"/>
      <c r="NKR125"/>
      <c r="NKS125"/>
      <c r="NKT125"/>
      <c r="NKU125"/>
      <c r="NKV125"/>
      <c r="NKW125"/>
      <c r="NKX125"/>
      <c r="NKY125"/>
      <c r="NKZ125"/>
      <c r="NLA125"/>
      <c r="NLB125"/>
      <c r="NLC125"/>
      <c r="NLD125"/>
      <c r="NLE125"/>
      <c r="NLF125"/>
      <c r="NLG125"/>
      <c r="NLH125"/>
      <c r="NLI125"/>
      <c r="NLJ125"/>
      <c r="NLK125"/>
      <c r="NLL125"/>
      <c r="NLM125"/>
      <c r="NLN125"/>
      <c r="NLO125"/>
      <c r="NLP125"/>
      <c r="NLQ125"/>
      <c r="NLR125"/>
      <c r="NLS125"/>
      <c r="NLT125"/>
      <c r="NLU125"/>
      <c r="NLV125"/>
      <c r="NLW125"/>
      <c r="NLX125"/>
      <c r="NLY125"/>
      <c r="NLZ125"/>
      <c r="NMA125"/>
      <c r="NMB125"/>
      <c r="NMC125"/>
      <c r="NMD125"/>
      <c r="NME125"/>
      <c r="NMF125"/>
      <c r="NMG125"/>
      <c r="NMH125"/>
      <c r="NMI125"/>
      <c r="NMJ125"/>
      <c r="NMK125"/>
      <c r="NML125"/>
      <c r="NMM125"/>
      <c r="NMN125"/>
      <c r="NMO125"/>
      <c r="NMP125"/>
      <c r="NMQ125"/>
      <c r="NMR125"/>
      <c r="NMS125"/>
      <c r="NMT125"/>
      <c r="NMU125"/>
      <c r="NMV125"/>
      <c r="NMW125"/>
      <c r="NMX125"/>
      <c r="NMY125"/>
      <c r="NMZ125"/>
      <c r="NNA125"/>
      <c r="NNB125"/>
      <c r="NNC125"/>
      <c r="NND125"/>
      <c r="NNE125"/>
      <c r="NNF125"/>
      <c r="NNG125"/>
      <c r="NNH125"/>
      <c r="NNI125"/>
      <c r="NNJ125"/>
      <c r="NNK125"/>
      <c r="NNL125"/>
      <c r="NNM125"/>
      <c r="NNN125"/>
      <c r="NNO125"/>
      <c r="NNP125"/>
      <c r="NNQ125"/>
      <c r="NNR125"/>
      <c r="NNS125"/>
      <c r="NNT125"/>
      <c r="NNU125"/>
      <c r="NNV125"/>
      <c r="NNW125"/>
      <c r="NNX125"/>
      <c r="NNY125"/>
      <c r="NNZ125"/>
      <c r="NOA125"/>
      <c r="NOB125"/>
      <c r="NOC125"/>
      <c r="NOD125"/>
      <c r="NOE125"/>
      <c r="NOF125"/>
      <c r="NOG125"/>
      <c r="NOH125"/>
      <c r="NOI125"/>
      <c r="NOJ125"/>
      <c r="NOK125"/>
      <c r="NOL125"/>
      <c r="NOM125"/>
      <c r="NON125"/>
      <c r="NOO125"/>
      <c r="NOP125"/>
      <c r="NOQ125"/>
      <c r="NOR125"/>
      <c r="NOS125"/>
      <c r="NOT125"/>
      <c r="NOU125"/>
      <c r="NOV125"/>
      <c r="NOW125"/>
      <c r="NOX125"/>
      <c r="NOY125"/>
      <c r="NOZ125"/>
      <c r="NPA125"/>
      <c r="NPB125"/>
      <c r="NPC125"/>
      <c r="NPD125"/>
      <c r="NPE125"/>
      <c r="NPF125"/>
      <c r="NPG125"/>
      <c r="NPH125"/>
      <c r="NPI125"/>
      <c r="NPJ125"/>
      <c r="NPK125"/>
      <c r="NPL125"/>
      <c r="NPM125"/>
      <c r="NPN125"/>
      <c r="NPO125"/>
      <c r="NPP125"/>
      <c r="NPQ125"/>
      <c r="NPR125"/>
      <c r="NPS125"/>
      <c r="NPT125"/>
      <c r="NPU125"/>
      <c r="NPV125"/>
      <c r="NPW125"/>
      <c r="NPX125"/>
      <c r="NPY125"/>
      <c r="NPZ125"/>
      <c r="NQA125"/>
      <c r="NQB125"/>
      <c r="NQC125"/>
      <c r="NQD125"/>
      <c r="NQE125"/>
      <c r="NQF125"/>
      <c r="NQG125"/>
      <c r="NQH125"/>
      <c r="NQI125"/>
      <c r="NQJ125"/>
      <c r="NQK125"/>
      <c r="NQL125"/>
      <c r="NQM125"/>
      <c r="NQN125"/>
      <c r="NQO125"/>
      <c r="NQP125"/>
      <c r="NQQ125"/>
      <c r="NQR125"/>
      <c r="NQS125"/>
      <c r="NQT125"/>
      <c r="NQU125"/>
      <c r="NQV125"/>
      <c r="NQW125"/>
      <c r="NQX125"/>
      <c r="NQY125"/>
      <c r="NQZ125"/>
      <c r="NRA125"/>
      <c r="NRB125"/>
      <c r="NRC125"/>
      <c r="NRD125"/>
      <c r="NRE125"/>
      <c r="NRF125"/>
      <c r="NRG125"/>
      <c r="NRH125"/>
      <c r="NRI125"/>
      <c r="NRJ125"/>
      <c r="NRK125"/>
      <c r="NRL125"/>
      <c r="NRM125"/>
      <c r="NRN125"/>
      <c r="NRO125"/>
      <c r="NRP125"/>
      <c r="NRQ125"/>
      <c r="NRR125"/>
      <c r="NRS125"/>
      <c r="NRT125"/>
      <c r="NRU125"/>
      <c r="NRV125"/>
      <c r="NRW125"/>
      <c r="NRX125"/>
      <c r="NRY125"/>
      <c r="NRZ125"/>
      <c r="NSA125"/>
      <c r="NSB125"/>
      <c r="NSC125"/>
      <c r="NSD125"/>
      <c r="NSE125"/>
      <c r="NSF125"/>
      <c r="NSG125"/>
      <c r="NSH125"/>
      <c r="NSI125"/>
      <c r="NSJ125"/>
      <c r="NSK125"/>
      <c r="NSL125"/>
      <c r="NSM125"/>
      <c r="NSN125"/>
      <c r="NSO125"/>
      <c r="NSP125"/>
      <c r="NSQ125"/>
      <c r="NSR125"/>
      <c r="NSS125"/>
      <c r="NST125"/>
      <c r="NSU125"/>
      <c r="NSV125"/>
      <c r="NSW125"/>
      <c r="NSX125"/>
      <c r="NSY125"/>
      <c r="NSZ125"/>
      <c r="NTA125"/>
      <c r="NTB125"/>
      <c r="NTC125"/>
      <c r="NTD125"/>
      <c r="NTE125"/>
      <c r="NTF125"/>
      <c r="NTG125"/>
      <c r="NTH125"/>
      <c r="NTI125"/>
      <c r="NTJ125"/>
      <c r="NTK125"/>
      <c r="NTL125"/>
      <c r="NTM125"/>
      <c r="NTN125"/>
      <c r="NTO125"/>
      <c r="NTP125"/>
      <c r="NTQ125"/>
      <c r="NTR125"/>
      <c r="NTS125"/>
      <c r="NTT125"/>
      <c r="NTU125"/>
      <c r="NTV125"/>
      <c r="NTW125"/>
      <c r="NTX125"/>
      <c r="NTY125"/>
      <c r="NTZ125"/>
      <c r="NUA125"/>
      <c r="NUB125"/>
      <c r="NUC125"/>
      <c r="NUD125"/>
      <c r="NUE125"/>
      <c r="NUF125"/>
      <c r="NUG125"/>
      <c r="NUH125"/>
      <c r="NUI125"/>
      <c r="NUJ125"/>
      <c r="NUK125"/>
      <c r="NUL125"/>
      <c r="NUM125"/>
      <c r="NUN125"/>
      <c r="NUO125"/>
      <c r="NUP125"/>
      <c r="NUQ125"/>
      <c r="NUR125"/>
      <c r="NUS125"/>
      <c r="NUT125"/>
      <c r="NUU125"/>
      <c r="NUV125"/>
      <c r="NUW125"/>
      <c r="NUX125"/>
      <c r="NUY125"/>
      <c r="NUZ125"/>
      <c r="NVA125"/>
      <c r="NVB125"/>
      <c r="NVC125"/>
      <c r="NVD125"/>
      <c r="NVE125"/>
      <c r="NVF125"/>
      <c r="NVG125"/>
      <c r="NVH125"/>
      <c r="NVI125"/>
      <c r="NVJ125"/>
      <c r="NVK125"/>
      <c r="NVL125"/>
      <c r="NVM125"/>
      <c r="NVN125"/>
      <c r="NVO125"/>
      <c r="NVP125"/>
      <c r="NVQ125"/>
      <c r="NVR125"/>
      <c r="NVS125"/>
      <c r="NVT125"/>
      <c r="NVU125"/>
      <c r="NVV125"/>
      <c r="NVW125"/>
      <c r="NVX125"/>
      <c r="NVY125"/>
      <c r="NVZ125"/>
      <c r="NWA125"/>
      <c r="NWB125"/>
      <c r="NWC125"/>
      <c r="NWD125"/>
      <c r="NWE125"/>
      <c r="NWF125"/>
      <c r="NWG125"/>
      <c r="NWH125"/>
      <c r="NWI125"/>
      <c r="NWJ125"/>
      <c r="NWK125"/>
      <c r="NWL125"/>
      <c r="NWM125"/>
      <c r="NWN125"/>
      <c r="NWO125"/>
      <c r="NWP125"/>
      <c r="NWQ125"/>
      <c r="NWR125"/>
      <c r="NWS125"/>
      <c r="NWT125"/>
      <c r="NWU125"/>
      <c r="NWV125"/>
      <c r="NWW125"/>
      <c r="NWX125"/>
      <c r="NWY125"/>
      <c r="NWZ125"/>
      <c r="NXA125"/>
      <c r="NXB125"/>
      <c r="NXC125"/>
      <c r="NXD125"/>
      <c r="NXE125"/>
      <c r="NXF125"/>
      <c r="NXG125"/>
      <c r="NXH125"/>
      <c r="NXI125"/>
      <c r="NXJ125"/>
      <c r="NXK125"/>
      <c r="NXL125"/>
      <c r="NXM125"/>
      <c r="NXN125"/>
      <c r="NXO125"/>
      <c r="NXP125"/>
      <c r="NXQ125"/>
      <c r="NXR125"/>
      <c r="NXS125"/>
      <c r="NXT125"/>
      <c r="NXU125"/>
      <c r="NXV125"/>
      <c r="NXW125"/>
      <c r="NXX125"/>
      <c r="NXY125"/>
      <c r="NXZ125"/>
      <c r="NYA125"/>
      <c r="NYB125"/>
      <c r="NYC125"/>
      <c r="NYD125"/>
      <c r="NYE125"/>
      <c r="NYF125"/>
      <c r="NYG125"/>
      <c r="NYH125"/>
      <c r="NYI125"/>
      <c r="NYJ125"/>
      <c r="NYK125"/>
      <c r="NYL125"/>
      <c r="NYM125"/>
      <c r="NYN125"/>
      <c r="NYO125"/>
      <c r="NYP125"/>
      <c r="NYQ125"/>
      <c r="NYR125"/>
      <c r="NYS125"/>
      <c r="NYT125"/>
      <c r="NYU125"/>
      <c r="NYV125"/>
      <c r="NYW125"/>
      <c r="NYX125"/>
      <c r="NYY125"/>
      <c r="NYZ125"/>
      <c r="NZA125"/>
      <c r="NZB125"/>
      <c r="NZC125"/>
      <c r="NZD125"/>
      <c r="NZE125"/>
      <c r="NZF125"/>
      <c r="NZG125"/>
      <c r="NZH125"/>
      <c r="NZI125"/>
      <c r="NZJ125"/>
      <c r="NZK125"/>
      <c r="NZL125"/>
      <c r="NZM125"/>
      <c r="NZN125"/>
      <c r="NZO125"/>
      <c r="NZP125"/>
      <c r="NZQ125"/>
      <c r="NZR125"/>
      <c r="NZS125"/>
      <c r="NZT125"/>
      <c r="NZU125"/>
      <c r="NZV125"/>
      <c r="NZW125"/>
      <c r="NZX125"/>
      <c r="NZY125"/>
      <c r="NZZ125"/>
      <c r="OAA125"/>
      <c r="OAB125"/>
      <c r="OAC125"/>
      <c r="OAD125"/>
      <c r="OAE125"/>
      <c r="OAF125"/>
      <c r="OAG125"/>
      <c r="OAH125"/>
      <c r="OAI125"/>
      <c r="OAJ125"/>
      <c r="OAK125"/>
      <c r="OAL125"/>
      <c r="OAM125"/>
      <c r="OAN125"/>
      <c r="OAO125"/>
      <c r="OAP125"/>
      <c r="OAQ125"/>
      <c r="OAR125"/>
      <c r="OAS125"/>
      <c r="OAT125"/>
      <c r="OAU125"/>
      <c r="OAV125"/>
      <c r="OAW125"/>
      <c r="OAX125"/>
      <c r="OAY125"/>
      <c r="OAZ125"/>
      <c r="OBA125"/>
      <c r="OBB125"/>
      <c r="OBC125"/>
      <c r="OBD125"/>
      <c r="OBE125"/>
      <c r="OBF125"/>
      <c r="OBG125"/>
      <c r="OBH125"/>
      <c r="OBI125"/>
      <c r="OBJ125"/>
      <c r="OBK125"/>
      <c r="OBL125"/>
      <c r="OBM125"/>
      <c r="OBN125"/>
      <c r="OBO125"/>
      <c r="OBP125"/>
      <c r="OBQ125"/>
      <c r="OBR125"/>
      <c r="OBS125"/>
      <c r="OBT125"/>
      <c r="OBU125"/>
      <c r="OBV125"/>
      <c r="OBW125"/>
      <c r="OBX125"/>
      <c r="OBY125"/>
      <c r="OBZ125"/>
      <c r="OCA125"/>
      <c r="OCB125"/>
      <c r="OCC125"/>
      <c r="OCD125"/>
      <c r="OCE125"/>
      <c r="OCF125"/>
      <c r="OCG125"/>
      <c r="OCH125"/>
      <c r="OCI125"/>
      <c r="OCJ125"/>
      <c r="OCK125"/>
      <c r="OCL125"/>
      <c r="OCM125"/>
      <c r="OCN125"/>
      <c r="OCO125"/>
      <c r="OCP125"/>
      <c r="OCQ125"/>
      <c r="OCR125"/>
      <c r="OCS125"/>
      <c r="OCT125"/>
      <c r="OCU125"/>
      <c r="OCV125"/>
      <c r="OCW125"/>
      <c r="OCX125"/>
      <c r="OCY125"/>
      <c r="OCZ125"/>
      <c r="ODA125"/>
      <c r="ODB125"/>
      <c r="ODC125"/>
      <c r="ODD125"/>
      <c r="ODE125"/>
      <c r="ODF125"/>
      <c r="ODG125"/>
      <c r="ODH125"/>
      <c r="ODI125"/>
      <c r="ODJ125"/>
      <c r="ODK125"/>
      <c r="ODL125"/>
      <c r="ODM125"/>
      <c r="ODN125"/>
      <c r="ODO125"/>
      <c r="ODP125"/>
      <c r="ODQ125"/>
      <c r="ODR125"/>
      <c r="ODS125"/>
      <c r="ODT125"/>
      <c r="ODU125"/>
      <c r="ODV125"/>
      <c r="ODW125"/>
      <c r="ODX125"/>
      <c r="ODY125"/>
      <c r="ODZ125"/>
      <c r="OEA125"/>
      <c r="OEB125"/>
      <c r="OEC125"/>
      <c r="OED125"/>
      <c r="OEE125"/>
      <c r="OEF125"/>
      <c r="OEG125"/>
      <c r="OEH125"/>
      <c r="OEI125"/>
      <c r="OEJ125"/>
      <c r="OEK125"/>
      <c r="OEL125"/>
      <c r="OEM125"/>
      <c r="OEN125"/>
      <c r="OEO125"/>
      <c r="OEP125"/>
      <c r="OEQ125"/>
      <c r="OER125"/>
      <c r="OES125"/>
      <c r="OET125"/>
      <c r="OEU125"/>
      <c r="OEV125"/>
      <c r="OEW125"/>
      <c r="OEX125"/>
      <c r="OEY125"/>
      <c r="OEZ125"/>
      <c r="OFA125"/>
      <c r="OFB125"/>
      <c r="OFC125"/>
      <c r="OFD125"/>
      <c r="OFE125"/>
      <c r="OFF125"/>
      <c r="OFG125"/>
      <c r="OFH125"/>
      <c r="OFI125"/>
      <c r="OFJ125"/>
      <c r="OFK125"/>
      <c r="OFL125"/>
      <c r="OFM125"/>
      <c r="OFN125"/>
      <c r="OFO125"/>
      <c r="OFP125"/>
      <c r="OFQ125"/>
      <c r="OFR125"/>
      <c r="OFS125"/>
      <c r="OFT125"/>
      <c r="OFU125"/>
      <c r="OFV125"/>
      <c r="OFW125"/>
      <c r="OFX125"/>
      <c r="OFY125"/>
      <c r="OFZ125"/>
      <c r="OGA125"/>
      <c r="OGB125"/>
      <c r="OGC125"/>
      <c r="OGD125"/>
      <c r="OGE125"/>
      <c r="OGF125"/>
      <c r="OGG125"/>
      <c r="OGH125"/>
      <c r="OGI125"/>
      <c r="OGJ125"/>
      <c r="OGK125"/>
      <c r="OGL125"/>
      <c r="OGM125"/>
      <c r="OGN125"/>
      <c r="OGO125"/>
      <c r="OGP125"/>
      <c r="OGQ125"/>
      <c r="OGR125"/>
      <c r="OGS125"/>
      <c r="OGT125"/>
      <c r="OGU125"/>
      <c r="OGV125"/>
      <c r="OGW125"/>
      <c r="OGX125"/>
      <c r="OGY125"/>
      <c r="OGZ125"/>
      <c r="OHA125"/>
      <c r="OHB125"/>
      <c r="OHC125"/>
      <c r="OHD125"/>
      <c r="OHE125"/>
      <c r="OHF125"/>
      <c r="OHG125"/>
      <c r="OHH125"/>
      <c r="OHI125"/>
      <c r="OHJ125"/>
      <c r="OHK125"/>
      <c r="OHL125"/>
      <c r="OHM125"/>
      <c r="OHN125"/>
      <c r="OHO125"/>
      <c r="OHP125"/>
      <c r="OHQ125"/>
      <c r="OHR125"/>
      <c r="OHS125"/>
      <c r="OHT125"/>
      <c r="OHU125"/>
      <c r="OHV125"/>
      <c r="OHW125"/>
      <c r="OHX125"/>
      <c r="OHY125"/>
      <c r="OHZ125"/>
      <c r="OIA125"/>
      <c r="OIB125"/>
      <c r="OIC125"/>
      <c r="OID125"/>
      <c r="OIE125"/>
      <c r="OIF125"/>
      <c r="OIG125"/>
      <c r="OIH125"/>
      <c r="OII125"/>
      <c r="OIJ125"/>
      <c r="OIK125"/>
      <c r="OIL125"/>
      <c r="OIM125"/>
      <c r="OIN125"/>
      <c r="OIO125"/>
      <c r="OIP125"/>
      <c r="OIQ125"/>
      <c r="OIR125"/>
      <c r="OIS125"/>
      <c r="OIT125"/>
      <c r="OIU125"/>
      <c r="OIV125"/>
      <c r="OIW125"/>
      <c r="OIX125"/>
      <c r="OIY125"/>
      <c r="OIZ125"/>
      <c r="OJA125"/>
      <c r="OJB125"/>
      <c r="OJC125"/>
      <c r="OJD125"/>
      <c r="OJE125"/>
      <c r="OJF125"/>
      <c r="OJG125"/>
      <c r="OJH125"/>
      <c r="OJI125"/>
      <c r="OJJ125"/>
      <c r="OJK125"/>
      <c r="OJL125"/>
      <c r="OJM125"/>
      <c r="OJN125"/>
      <c r="OJO125"/>
      <c r="OJP125"/>
      <c r="OJQ125"/>
      <c r="OJR125"/>
      <c r="OJS125"/>
      <c r="OJT125"/>
      <c r="OJU125"/>
      <c r="OJV125"/>
      <c r="OJW125"/>
      <c r="OJX125"/>
      <c r="OJY125"/>
      <c r="OJZ125"/>
      <c r="OKA125"/>
      <c r="OKB125"/>
      <c r="OKC125"/>
      <c r="OKD125"/>
      <c r="OKE125"/>
      <c r="OKF125"/>
      <c r="OKG125"/>
      <c r="OKH125"/>
      <c r="OKI125"/>
      <c r="OKJ125"/>
      <c r="OKK125"/>
      <c r="OKL125"/>
      <c r="OKM125"/>
      <c r="OKN125"/>
      <c r="OKO125"/>
      <c r="OKP125"/>
      <c r="OKQ125"/>
      <c r="OKR125"/>
      <c r="OKS125"/>
      <c r="OKT125"/>
      <c r="OKU125"/>
      <c r="OKV125"/>
      <c r="OKW125"/>
      <c r="OKX125"/>
      <c r="OKY125"/>
      <c r="OKZ125"/>
      <c r="OLA125"/>
      <c r="OLB125"/>
      <c r="OLC125"/>
      <c r="OLD125"/>
      <c r="OLE125"/>
      <c r="OLF125"/>
      <c r="OLG125"/>
      <c r="OLH125"/>
      <c r="OLI125"/>
      <c r="OLJ125"/>
      <c r="OLK125"/>
      <c r="OLL125"/>
      <c r="OLM125"/>
      <c r="OLN125"/>
      <c r="OLO125"/>
      <c r="OLP125"/>
      <c r="OLQ125"/>
      <c r="OLR125"/>
      <c r="OLS125"/>
      <c r="OLT125"/>
      <c r="OLU125"/>
      <c r="OLV125"/>
      <c r="OLW125"/>
      <c r="OLX125"/>
      <c r="OLY125"/>
      <c r="OLZ125"/>
      <c r="OMA125"/>
      <c r="OMB125"/>
      <c r="OMC125"/>
      <c r="OMD125"/>
      <c r="OME125"/>
      <c r="OMF125"/>
      <c r="OMG125"/>
      <c r="OMH125"/>
      <c r="OMI125"/>
      <c r="OMJ125"/>
      <c r="OMK125"/>
      <c r="OML125"/>
      <c r="OMM125"/>
      <c r="OMN125"/>
      <c r="OMO125"/>
      <c r="OMP125"/>
      <c r="OMQ125"/>
      <c r="OMR125"/>
      <c r="OMS125"/>
      <c r="OMT125"/>
      <c r="OMU125"/>
      <c r="OMV125"/>
      <c r="OMW125"/>
      <c r="OMX125"/>
      <c r="OMY125"/>
      <c r="OMZ125"/>
      <c r="ONA125"/>
      <c r="ONB125"/>
      <c r="ONC125"/>
      <c r="OND125"/>
      <c r="ONE125"/>
      <c r="ONF125"/>
      <c r="ONG125"/>
      <c r="ONH125"/>
      <c r="ONI125"/>
      <c r="ONJ125"/>
      <c r="ONK125"/>
      <c r="ONL125"/>
      <c r="ONM125"/>
      <c r="ONN125"/>
      <c r="ONO125"/>
      <c r="ONP125"/>
      <c r="ONQ125"/>
      <c r="ONR125"/>
      <c r="ONS125"/>
      <c r="ONT125"/>
      <c r="ONU125"/>
      <c r="ONV125"/>
      <c r="ONW125"/>
      <c r="ONX125"/>
      <c r="ONY125"/>
      <c r="ONZ125"/>
      <c r="OOA125"/>
      <c r="OOB125"/>
      <c r="OOC125"/>
      <c r="OOD125"/>
      <c r="OOE125"/>
      <c r="OOF125"/>
      <c r="OOG125"/>
      <c r="OOH125"/>
      <c r="OOI125"/>
      <c r="OOJ125"/>
      <c r="OOK125"/>
      <c r="OOL125"/>
      <c r="OOM125"/>
      <c r="OON125"/>
      <c r="OOO125"/>
      <c r="OOP125"/>
      <c r="OOQ125"/>
      <c r="OOR125"/>
      <c r="OOS125"/>
      <c r="OOT125"/>
      <c r="OOU125"/>
      <c r="OOV125"/>
      <c r="OOW125"/>
      <c r="OOX125"/>
      <c r="OOY125"/>
      <c r="OOZ125"/>
      <c r="OPA125"/>
      <c r="OPB125"/>
      <c r="OPC125"/>
      <c r="OPD125"/>
      <c r="OPE125"/>
      <c r="OPF125"/>
      <c r="OPG125"/>
      <c r="OPH125"/>
      <c r="OPI125"/>
      <c r="OPJ125"/>
      <c r="OPK125"/>
      <c r="OPL125"/>
      <c r="OPM125"/>
      <c r="OPN125"/>
      <c r="OPO125"/>
      <c r="OPP125"/>
      <c r="OPQ125"/>
      <c r="OPR125"/>
      <c r="OPS125"/>
      <c r="OPT125"/>
      <c r="OPU125"/>
      <c r="OPV125"/>
      <c r="OPW125"/>
      <c r="OPX125"/>
      <c r="OPY125"/>
      <c r="OPZ125"/>
      <c r="OQA125"/>
      <c r="OQB125"/>
      <c r="OQC125"/>
      <c r="OQD125"/>
      <c r="OQE125"/>
      <c r="OQF125"/>
      <c r="OQG125"/>
      <c r="OQH125"/>
      <c r="OQI125"/>
      <c r="OQJ125"/>
      <c r="OQK125"/>
      <c r="OQL125"/>
      <c r="OQM125"/>
      <c r="OQN125"/>
      <c r="OQO125"/>
      <c r="OQP125"/>
      <c r="OQQ125"/>
      <c r="OQR125"/>
      <c r="OQS125"/>
      <c r="OQT125"/>
      <c r="OQU125"/>
      <c r="OQV125"/>
      <c r="OQW125"/>
      <c r="OQX125"/>
      <c r="OQY125"/>
      <c r="OQZ125"/>
      <c r="ORA125"/>
      <c r="ORB125"/>
      <c r="ORC125"/>
      <c r="ORD125"/>
      <c r="ORE125"/>
      <c r="ORF125"/>
      <c r="ORG125"/>
      <c r="ORH125"/>
      <c r="ORI125"/>
      <c r="ORJ125"/>
      <c r="ORK125"/>
      <c r="ORL125"/>
      <c r="ORM125"/>
      <c r="ORN125"/>
      <c r="ORO125"/>
      <c r="ORP125"/>
      <c r="ORQ125"/>
      <c r="ORR125"/>
      <c r="ORS125"/>
      <c r="ORT125"/>
      <c r="ORU125"/>
      <c r="ORV125"/>
      <c r="ORW125"/>
      <c r="ORX125"/>
      <c r="ORY125"/>
      <c r="ORZ125"/>
      <c r="OSA125"/>
      <c r="OSB125"/>
      <c r="OSC125"/>
      <c r="OSD125"/>
      <c r="OSE125"/>
      <c r="OSF125"/>
      <c r="OSG125"/>
      <c r="OSH125"/>
      <c r="OSI125"/>
      <c r="OSJ125"/>
      <c r="OSK125"/>
      <c r="OSL125"/>
      <c r="OSM125"/>
      <c r="OSN125"/>
      <c r="OSO125"/>
      <c r="OSP125"/>
      <c r="OSQ125"/>
      <c r="OSR125"/>
      <c r="OSS125"/>
      <c r="OST125"/>
      <c r="OSU125"/>
      <c r="OSV125"/>
      <c r="OSW125"/>
      <c r="OSX125"/>
      <c r="OSY125"/>
      <c r="OSZ125"/>
      <c r="OTA125"/>
      <c r="OTB125"/>
      <c r="OTC125"/>
      <c r="OTD125"/>
      <c r="OTE125"/>
      <c r="OTF125"/>
      <c r="OTG125"/>
      <c r="OTH125"/>
      <c r="OTI125"/>
      <c r="OTJ125"/>
      <c r="OTK125"/>
      <c r="OTL125"/>
      <c r="OTM125"/>
      <c r="OTN125"/>
      <c r="OTO125"/>
      <c r="OTP125"/>
      <c r="OTQ125"/>
      <c r="OTR125"/>
      <c r="OTS125"/>
      <c r="OTT125"/>
      <c r="OTU125"/>
      <c r="OTV125"/>
      <c r="OTW125"/>
      <c r="OTX125"/>
      <c r="OTY125"/>
      <c r="OTZ125"/>
      <c r="OUA125"/>
      <c r="OUB125"/>
      <c r="OUC125"/>
      <c r="OUD125"/>
      <c r="OUE125"/>
      <c r="OUF125"/>
      <c r="OUG125"/>
      <c r="OUH125"/>
      <c r="OUI125"/>
      <c r="OUJ125"/>
      <c r="OUK125"/>
      <c r="OUL125"/>
      <c r="OUM125"/>
      <c r="OUN125"/>
      <c r="OUO125"/>
      <c r="OUP125"/>
      <c r="OUQ125"/>
      <c r="OUR125"/>
      <c r="OUS125"/>
      <c r="OUT125"/>
      <c r="OUU125"/>
      <c r="OUV125"/>
      <c r="OUW125"/>
      <c r="OUX125"/>
      <c r="OUY125"/>
      <c r="OUZ125"/>
      <c r="OVA125"/>
      <c r="OVB125"/>
      <c r="OVC125"/>
      <c r="OVD125"/>
      <c r="OVE125"/>
      <c r="OVF125"/>
      <c r="OVG125"/>
      <c r="OVH125"/>
      <c r="OVI125"/>
      <c r="OVJ125"/>
      <c r="OVK125"/>
      <c r="OVL125"/>
      <c r="OVM125"/>
      <c r="OVN125"/>
      <c r="OVO125"/>
      <c r="OVP125"/>
      <c r="OVQ125"/>
      <c r="OVR125"/>
      <c r="OVS125"/>
      <c r="OVT125"/>
      <c r="OVU125"/>
      <c r="OVV125"/>
      <c r="OVW125"/>
      <c r="OVX125"/>
      <c r="OVY125"/>
      <c r="OVZ125"/>
      <c r="OWA125"/>
      <c r="OWB125"/>
      <c r="OWC125"/>
      <c r="OWD125"/>
      <c r="OWE125"/>
      <c r="OWF125"/>
      <c r="OWG125"/>
      <c r="OWH125"/>
      <c r="OWI125"/>
      <c r="OWJ125"/>
      <c r="OWK125"/>
      <c r="OWL125"/>
      <c r="OWM125"/>
      <c r="OWN125"/>
      <c r="OWO125"/>
      <c r="OWP125"/>
      <c r="OWQ125"/>
      <c r="OWR125"/>
      <c r="OWS125"/>
      <c r="OWT125"/>
      <c r="OWU125"/>
      <c r="OWV125"/>
      <c r="OWW125"/>
      <c r="OWX125"/>
      <c r="OWY125"/>
      <c r="OWZ125"/>
      <c r="OXA125"/>
      <c r="OXB125"/>
      <c r="OXC125"/>
      <c r="OXD125"/>
      <c r="OXE125"/>
      <c r="OXF125"/>
      <c r="OXG125"/>
      <c r="OXH125"/>
      <c r="OXI125"/>
      <c r="OXJ125"/>
      <c r="OXK125"/>
      <c r="OXL125"/>
      <c r="OXM125"/>
      <c r="OXN125"/>
      <c r="OXO125"/>
      <c r="OXP125"/>
      <c r="OXQ125"/>
      <c r="OXR125"/>
      <c r="OXS125"/>
      <c r="OXT125"/>
      <c r="OXU125"/>
      <c r="OXV125"/>
      <c r="OXW125"/>
      <c r="OXX125"/>
      <c r="OXY125"/>
      <c r="OXZ125"/>
      <c r="OYA125"/>
      <c r="OYB125"/>
      <c r="OYC125"/>
      <c r="OYD125"/>
      <c r="OYE125"/>
      <c r="OYF125"/>
      <c r="OYG125"/>
      <c r="OYH125"/>
      <c r="OYI125"/>
      <c r="OYJ125"/>
      <c r="OYK125"/>
      <c r="OYL125"/>
      <c r="OYM125"/>
      <c r="OYN125"/>
      <c r="OYO125"/>
      <c r="OYP125"/>
      <c r="OYQ125"/>
      <c r="OYR125"/>
      <c r="OYS125"/>
      <c r="OYT125"/>
      <c r="OYU125"/>
      <c r="OYV125"/>
      <c r="OYW125"/>
      <c r="OYX125"/>
      <c r="OYY125"/>
      <c r="OYZ125"/>
      <c r="OZA125"/>
      <c r="OZB125"/>
      <c r="OZC125"/>
      <c r="OZD125"/>
      <c r="OZE125"/>
      <c r="OZF125"/>
      <c r="OZG125"/>
      <c r="OZH125"/>
      <c r="OZI125"/>
      <c r="OZJ125"/>
      <c r="OZK125"/>
      <c r="OZL125"/>
      <c r="OZM125"/>
      <c r="OZN125"/>
      <c r="OZO125"/>
      <c r="OZP125"/>
      <c r="OZQ125"/>
      <c r="OZR125"/>
      <c r="OZS125"/>
      <c r="OZT125"/>
      <c r="OZU125"/>
      <c r="OZV125"/>
      <c r="OZW125"/>
      <c r="OZX125"/>
      <c r="OZY125"/>
      <c r="OZZ125"/>
      <c r="PAA125"/>
      <c r="PAB125"/>
      <c r="PAC125"/>
      <c r="PAD125"/>
      <c r="PAE125"/>
      <c r="PAF125"/>
      <c r="PAG125"/>
      <c r="PAH125"/>
      <c r="PAI125"/>
      <c r="PAJ125"/>
      <c r="PAK125"/>
      <c r="PAL125"/>
      <c r="PAM125"/>
      <c r="PAN125"/>
      <c r="PAO125"/>
      <c r="PAP125"/>
      <c r="PAQ125"/>
      <c r="PAR125"/>
      <c r="PAS125"/>
      <c r="PAT125"/>
      <c r="PAU125"/>
      <c r="PAV125"/>
      <c r="PAW125"/>
      <c r="PAX125"/>
      <c r="PAY125"/>
      <c r="PAZ125"/>
      <c r="PBA125"/>
      <c r="PBB125"/>
      <c r="PBC125"/>
      <c r="PBD125"/>
      <c r="PBE125"/>
      <c r="PBF125"/>
      <c r="PBG125"/>
      <c r="PBH125"/>
      <c r="PBI125"/>
      <c r="PBJ125"/>
      <c r="PBK125"/>
      <c r="PBL125"/>
      <c r="PBM125"/>
      <c r="PBN125"/>
      <c r="PBO125"/>
      <c r="PBP125"/>
      <c r="PBQ125"/>
      <c r="PBR125"/>
      <c r="PBS125"/>
      <c r="PBT125"/>
      <c r="PBU125"/>
      <c r="PBV125"/>
      <c r="PBW125"/>
      <c r="PBX125"/>
      <c r="PBY125"/>
      <c r="PBZ125"/>
      <c r="PCA125"/>
      <c r="PCB125"/>
      <c r="PCC125"/>
      <c r="PCD125"/>
      <c r="PCE125"/>
      <c r="PCF125"/>
      <c r="PCG125"/>
      <c r="PCH125"/>
      <c r="PCI125"/>
      <c r="PCJ125"/>
      <c r="PCK125"/>
      <c r="PCL125"/>
      <c r="PCM125"/>
      <c r="PCN125"/>
      <c r="PCO125"/>
      <c r="PCP125"/>
      <c r="PCQ125"/>
      <c r="PCR125"/>
      <c r="PCS125"/>
      <c r="PCT125"/>
      <c r="PCU125"/>
      <c r="PCV125"/>
      <c r="PCW125"/>
      <c r="PCX125"/>
      <c r="PCY125"/>
      <c r="PCZ125"/>
      <c r="PDA125"/>
      <c r="PDB125"/>
      <c r="PDC125"/>
      <c r="PDD125"/>
      <c r="PDE125"/>
      <c r="PDF125"/>
      <c r="PDG125"/>
      <c r="PDH125"/>
      <c r="PDI125"/>
      <c r="PDJ125"/>
      <c r="PDK125"/>
      <c r="PDL125"/>
      <c r="PDM125"/>
      <c r="PDN125"/>
      <c r="PDO125"/>
      <c r="PDP125"/>
      <c r="PDQ125"/>
      <c r="PDR125"/>
      <c r="PDS125"/>
      <c r="PDT125"/>
      <c r="PDU125"/>
      <c r="PDV125"/>
      <c r="PDW125"/>
      <c r="PDX125"/>
      <c r="PDY125"/>
      <c r="PDZ125"/>
      <c r="PEA125"/>
      <c r="PEB125"/>
      <c r="PEC125"/>
      <c r="PED125"/>
      <c r="PEE125"/>
      <c r="PEF125"/>
      <c r="PEG125"/>
      <c r="PEH125"/>
      <c r="PEI125"/>
      <c r="PEJ125"/>
      <c r="PEK125"/>
      <c r="PEL125"/>
      <c r="PEM125"/>
      <c r="PEN125"/>
      <c r="PEO125"/>
      <c r="PEP125"/>
      <c r="PEQ125"/>
      <c r="PER125"/>
      <c r="PES125"/>
      <c r="PET125"/>
      <c r="PEU125"/>
      <c r="PEV125"/>
      <c r="PEW125"/>
      <c r="PEX125"/>
      <c r="PEY125"/>
      <c r="PEZ125"/>
      <c r="PFA125"/>
      <c r="PFB125"/>
      <c r="PFC125"/>
      <c r="PFD125"/>
      <c r="PFE125"/>
      <c r="PFF125"/>
      <c r="PFG125"/>
      <c r="PFH125"/>
      <c r="PFI125"/>
      <c r="PFJ125"/>
      <c r="PFK125"/>
      <c r="PFL125"/>
      <c r="PFM125"/>
      <c r="PFN125"/>
      <c r="PFO125"/>
      <c r="PFP125"/>
      <c r="PFQ125"/>
      <c r="PFR125"/>
      <c r="PFS125"/>
      <c r="PFT125"/>
      <c r="PFU125"/>
      <c r="PFV125"/>
      <c r="PFW125"/>
      <c r="PFX125"/>
      <c r="PFY125"/>
      <c r="PFZ125"/>
      <c r="PGA125"/>
      <c r="PGB125"/>
      <c r="PGC125"/>
      <c r="PGD125"/>
      <c r="PGE125"/>
      <c r="PGF125"/>
      <c r="PGG125"/>
      <c r="PGH125"/>
      <c r="PGI125"/>
      <c r="PGJ125"/>
      <c r="PGK125"/>
      <c r="PGL125"/>
      <c r="PGM125"/>
      <c r="PGN125"/>
      <c r="PGO125"/>
      <c r="PGP125"/>
      <c r="PGQ125"/>
      <c r="PGR125"/>
      <c r="PGS125"/>
      <c r="PGT125"/>
      <c r="PGU125"/>
      <c r="PGV125"/>
      <c r="PGW125"/>
      <c r="PGX125"/>
      <c r="PGY125"/>
      <c r="PGZ125"/>
      <c r="PHA125"/>
      <c r="PHB125"/>
      <c r="PHC125"/>
      <c r="PHD125"/>
      <c r="PHE125"/>
      <c r="PHF125"/>
      <c r="PHG125"/>
      <c r="PHH125"/>
      <c r="PHI125"/>
      <c r="PHJ125"/>
      <c r="PHK125"/>
      <c r="PHL125"/>
      <c r="PHM125"/>
      <c r="PHN125"/>
      <c r="PHO125"/>
      <c r="PHP125"/>
      <c r="PHQ125"/>
      <c r="PHR125"/>
      <c r="PHS125"/>
      <c r="PHT125"/>
      <c r="PHU125"/>
      <c r="PHV125"/>
      <c r="PHW125"/>
      <c r="PHX125"/>
      <c r="PHY125"/>
      <c r="PHZ125"/>
      <c r="PIA125"/>
      <c r="PIB125"/>
      <c r="PIC125"/>
      <c r="PID125"/>
      <c r="PIE125"/>
      <c r="PIF125"/>
      <c r="PIG125"/>
      <c r="PIH125"/>
      <c r="PII125"/>
      <c r="PIJ125"/>
      <c r="PIK125"/>
      <c r="PIL125"/>
      <c r="PIM125"/>
      <c r="PIN125"/>
      <c r="PIO125"/>
      <c r="PIP125"/>
      <c r="PIQ125"/>
      <c r="PIR125"/>
      <c r="PIS125"/>
      <c r="PIT125"/>
      <c r="PIU125"/>
      <c r="PIV125"/>
      <c r="PIW125"/>
      <c r="PIX125"/>
      <c r="PIY125"/>
      <c r="PIZ125"/>
      <c r="PJA125"/>
      <c r="PJB125"/>
      <c r="PJC125"/>
      <c r="PJD125"/>
      <c r="PJE125"/>
      <c r="PJF125"/>
      <c r="PJG125"/>
      <c r="PJH125"/>
      <c r="PJI125"/>
      <c r="PJJ125"/>
      <c r="PJK125"/>
      <c r="PJL125"/>
      <c r="PJM125"/>
      <c r="PJN125"/>
      <c r="PJO125"/>
      <c r="PJP125"/>
      <c r="PJQ125"/>
      <c r="PJR125"/>
      <c r="PJS125"/>
      <c r="PJT125"/>
      <c r="PJU125"/>
      <c r="PJV125"/>
      <c r="PJW125"/>
      <c r="PJX125"/>
      <c r="PJY125"/>
      <c r="PJZ125"/>
      <c r="PKA125"/>
      <c r="PKB125"/>
      <c r="PKC125"/>
      <c r="PKD125"/>
      <c r="PKE125"/>
      <c r="PKF125"/>
      <c r="PKG125"/>
      <c r="PKH125"/>
      <c r="PKI125"/>
      <c r="PKJ125"/>
      <c r="PKK125"/>
      <c r="PKL125"/>
      <c r="PKM125"/>
      <c r="PKN125"/>
      <c r="PKO125"/>
      <c r="PKP125"/>
      <c r="PKQ125"/>
      <c r="PKR125"/>
      <c r="PKS125"/>
      <c r="PKT125"/>
      <c r="PKU125"/>
      <c r="PKV125"/>
      <c r="PKW125"/>
      <c r="PKX125"/>
      <c r="PKY125"/>
      <c r="PKZ125"/>
      <c r="PLA125"/>
      <c r="PLB125"/>
      <c r="PLC125"/>
      <c r="PLD125"/>
      <c r="PLE125"/>
      <c r="PLF125"/>
      <c r="PLG125"/>
      <c r="PLH125"/>
      <c r="PLI125"/>
      <c r="PLJ125"/>
      <c r="PLK125"/>
      <c r="PLL125"/>
      <c r="PLM125"/>
      <c r="PLN125"/>
      <c r="PLO125"/>
      <c r="PLP125"/>
      <c r="PLQ125"/>
      <c r="PLR125"/>
      <c r="PLS125"/>
      <c r="PLT125"/>
      <c r="PLU125"/>
      <c r="PLV125"/>
      <c r="PLW125"/>
      <c r="PLX125"/>
      <c r="PLY125"/>
      <c r="PLZ125"/>
      <c r="PMA125"/>
      <c r="PMB125"/>
      <c r="PMC125"/>
      <c r="PMD125"/>
      <c r="PME125"/>
      <c r="PMF125"/>
      <c r="PMG125"/>
      <c r="PMH125"/>
      <c r="PMI125"/>
      <c r="PMJ125"/>
      <c r="PMK125"/>
      <c r="PML125"/>
      <c r="PMM125"/>
      <c r="PMN125"/>
      <c r="PMO125"/>
      <c r="PMP125"/>
      <c r="PMQ125"/>
      <c r="PMR125"/>
      <c r="PMS125"/>
      <c r="PMT125"/>
      <c r="PMU125"/>
      <c r="PMV125"/>
      <c r="PMW125"/>
      <c r="PMX125"/>
      <c r="PMY125"/>
      <c r="PMZ125"/>
      <c r="PNA125"/>
      <c r="PNB125"/>
      <c r="PNC125"/>
      <c r="PND125"/>
      <c r="PNE125"/>
      <c r="PNF125"/>
      <c r="PNG125"/>
      <c r="PNH125"/>
      <c r="PNI125"/>
      <c r="PNJ125"/>
      <c r="PNK125"/>
      <c r="PNL125"/>
      <c r="PNM125"/>
      <c r="PNN125"/>
      <c r="PNO125"/>
      <c r="PNP125"/>
      <c r="PNQ125"/>
      <c r="PNR125"/>
      <c r="PNS125"/>
      <c r="PNT125"/>
      <c r="PNU125"/>
      <c r="PNV125"/>
      <c r="PNW125"/>
      <c r="PNX125"/>
      <c r="PNY125"/>
      <c r="PNZ125"/>
      <c r="POA125"/>
      <c r="POB125"/>
      <c r="POC125"/>
      <c r="POD125"/>
      <c r="POE125"/>
      <c r="POF125"/>
      <c r="POG125"/>
      <c r="POH125"/>
      <c r="POI125"/>
      <c r="POJ125"/>
      <c r="POK125"/>
      <c r="POL125"/>
      <c r="POM125"/>
      <c r="PON125"/>
      <c r="POO125"/>
      <c r="POP125"/>
      <c r="POQ125"/>
      <c r="POR125"/>
      <c r="POS125"/>
      <c r="POT125"/>
      <c r="POU125"/>
      <c r="POV125"/>
      <c r="POW125"/>
      <c r="POX125"/>
      <c r="POY125"/>
      <c r="POZ125"/>
      <c r="PPA125"/>
      <c r="PPB125"/>
      <c r="PPC125"/>
      <c r="PPD125"/>
      <c r="PPE125"/>
      <c r="PPF125"/>
      <c r="PPG125"/>
      <c r="PPH125"/>
      <c r="PPI125"/>
      <c r="PPJ125"/>
      <c r="PPK125"/>
      <c r="PPL125"/>
      <c r="PPM125"/>
      <c r="PPN125"/>
      <c r="PPO125"/>
      <c r="PPP125"/>
      <c r="PPQ125"/>
      <c r="PPR125"/>
      <c r="PPS125"/>
      <c r="PPT125"/>
      <c r="PPU125"/>
      <c r="PPV125"/>
      <c r="PPW125"/>
      <c r="PPX125"/>
      <c r="PPY125"/>
      <c r="PPZ125"/>
      <c r="PQA125"/>
      <c r="PQB125"/>
      <c r="PQC125"/>
      <c r="PQD125"/>
      <c r="PQE125"/>
      <c r="PQF125"/>
      <c r="PQG125"/>
      <c r="PQH125"/>
      <c r="PQI125"/>
      <c r="PQJ125"/>
      <c r="PQK125"/>
      <c r="PQL125"/>
      <c r="PQM125"/>
      <c r="PQN125"/>
      <c r="PQO125"/>
      <c r="PQP125"/>
      <c r="PQQ125"/>
      <c r="PQR125"/>
      <c r="PQS125"/>
      <c r="PQT125"/>
      <c r="PQU125"/>
      <c r="PQV125"/>
      <c r="PQW125"/>
      <c r="PQX125"/>
      <c r="PQY125"/>
      <c r="PQZ125"/>
      <c r="PRA125"/>
      <c r="PRB125"/>
      <c r="PRC125"/>
      <c r="PRD125"/>
      <c r="PRE125"/>
      <c r="PRF125"/>
      <c r="PRG125"/>
      <c r="PRH125"/>
      <c r="PRI125"/>
      <c r="PRJ125"/>
      <c r="PRK125"/>
      <c r="PRL125"/>
      <c r="PRM125"/>
      <c r="PRN125"/>
      <c r="PRO125"/>
      <c r="PRP125"/>
      <c r="PRQ125"/>
      <c r="PRR125"/>
      <c r="PRS125"/>
      <c r="PRT125"/>
      <c r="PRU125"/>
      <c r="PRV125"/>
      <c r="PRW125"/>
      <c r="PRX125"/>
      <c r="PRY125"/>
      <c r="PRZ125"/>
      <c r="PSA125"/>
      <c r="PSB125"/>
      <c r="PSC125"/>
      <c r="PSD125"/>
      <c r="PSE125"/>
      <c r="PSF125"/>
      <c r="PSG125"/>
      <c r="PSH125"/>
      <c r="PSI125"/>
      <c r="PSJ125"/>
      <c r="PSK125"/>
      <c r="PSL125"/>
      <c r="PSM125"/>
      <c r="PSN125"/>
      <c r="PSO125"/>
      <c r="PSP125"/>
      <c r="PSQ125"/>
      <c r="PSR125"/>
      <c r="PSS125"/>
      <c r="PST125"/>
      <c r="PSU125"/>
      <c r="PSV125"/>
      <c r="PSW125"/>
      <c r="PSX125"/>
      <c r="PSY125"/>
      <c r="PSZ125"/>
      <c r="PTA125"/>
      <c r="PTB125"/>
      <c r="PTC125"/>
      <c r="PTD125"/>
      <c r="PTE125"/>
      <c r="PTF125"/>
      <c r="PTG125"/>
      <c r="PTH125"/>
      <c r="PTI125"/>
      <c r="PTJ125"/>
      <c r="PTK125"/>
      <c r="PTL125"/>
      <c r="PTM125"/>
      <c r="PTN125"/>
      <c r="PTO125"/>
      <c r="PTP125"/>
      <c r="PTQ125"/>
      <c r="PTR125"/>
      <c r="PTS125"/>
      <c r="PTT125"/>
      <c r="PTU125"/>
      <c r="PTV125"/>
      <c r="PTW125"/>
      <c r="PTX125"/>
      <c r="PTY125"/>
      <c r="PTZ125"/>
      <c r="PUA125"/>
      <c r="PUB125"/>
      <c r="PUC125"/>
      <c r="PUD125"/>
      <c r="PUE125"/>
      <c r="PUF125"/>
      <c r="PUG125"/>
      <c r="PUH125"/>
      <c r="PUI125"/>
      <c r="PUJ125"/>
      <c r="PUK125"/>
      <c r="PUL125"/>
      <c r="PUM125"/>
      <c r="PUN125"/>
      <c r="PUO125"/>
      <c r="PUP125"/>
      <c r="PUQ125"/>
      <c r="PUR125"/>
      <c r="PUS125"/>
      <c r="PUT125"/>
      <c r="PUU125"/>
      <c r="PUV125"/>
      <c r="PUW125"/>
      <c r="PUX125"/>
      <c r="PUY125"/>
      <c r="PUZ125"/>
      <c r="PVA125"/>
      <c r="PVB125"/>
      <c r="PVC125"/>
      <c r="PVD125"/>
      <c r="PVE125"/>
      <c r="PVF125"/>
      <c r="PVG125"/>
      <c r="PVH125"/>
      <c r="PVI125"/>
      <c r="PVJ125"/>
      <c r="PVK125"/>
      <c r="PVL125"/>
      <c r="PVM125"/>
      <c r="PVN125"/>
      <c r="PVO125"/>
      <c r="PVP125"/>
      <c r="PVQ125"/>
      <c r="PVR125"/>
      <c r="PVS125"/>
      <c r="PVT125"/>
      <c r="PVU125"/>
      <c r="PVV125"/>
      <c r="PVW125"/>
      <c r="PVX125"/>
      <c r="PVY125"/>
      <c r="PVZ125"/>
      <c r="PWA125"/>
      <c r="PWB125"/>
      <c r="PWC125"/>
      <c r="PWD125"/>
      <c r="PWE125"/>
      <c r="PWF125"/>
      <c r="PWG125"/>
      <c r="PWH125"/>
      <c r="PWI125"/>
      <c r="PWJ125"/>
      <c r="PWK125"/>
      <c r="PWL125"/>
      <c r="PWM125"/>
      <c r="PWN125"/>
      <c r="PWO125"/>
      <c r="PWP125"/>
      <c r="PWQ125"/>
      <c r="PWR125"/>
      <c r="PWS125"/>
      <c r="PWT125"/>
      <c r="PWU125"/>
      <c r="PWV125"/>
      <c r="PWW125"/>
      <c r="PWX125"/>
      <c r="PWY125"/>
      <c r="PWZ125"/>
      <c r="PXA125"/>
      <c r="PXB125"/>
      <c r="PXC125"/>
      <c r="PXD125"/>
      <c r="PXE125"/>
      <c r="PXF125"/>
      <c r="PXG125"/>
      <c r="PXH125"/>
      <c r="PXI125"/>
      <c r="PXJ125"/>
      <c r="PXK125"/>
      <c r="PXL125"/>
      <c r="PXM125"/>
      <c r="PXN125"/>
      <c r="PXO125"/>
      <c r="PXP125"/>
      <c r="PXQ125"/>
      <c r="PXR125"/>
      <c r="PXS125"/>
      <c r="PXT125"/>
      <c r="PXU125"/>
      <c r="PXV125"/>
      <c r="PXW125"/>
      <c r="PXX125"/>
      <c r="PXY125"/>
      <c r="PXZ125"/>
      <c r="PYA125"/>
      <c r="PYB125"/>
      <c r="PYC125"/>
      <c r="PYD125"/>
      <c r="PYE125"/>
      <c r="PYF125"/>
      <c r="PYG125"/>
      <c r="PYH125"/>
      <c r="PYI125"/>
      <c r="PYJ125"/>
      <c r="PYK125"/>
      <c r="PYL125"/>
      <c r="PYM125"/>
      <c r="PYN125"/>
      <c r="PYO125"/>
      <c r="PYP125"/>
      <c r="PYQ125"/>
      <c r="PYR125"/>
      <c r="PYS125"/>
      <c r="PYT125"/>
      <c r="PYU125"/>
      <c r="PYV125"/>
      <c r="PYW125"/>
      <c r="PYX125"/>
      <c r="PYY125"/>
      <c r="PYZ125"/>
      <c r="PZA125"/>
      <c r="PZB125"/>
      <c r="PZC125"/>
      <c r="PZD125"/>
      <c r="PZE125"/>
      <c r="PZF125"/>
      <c r="PZG125"/>
      <c r="PZH125"/>
      <c r="PZI125"/>
      <c r="PZJ125"/>
      <c r="PZK125"/>
      <c r="PZL125"/>
      <c r="PZM125"/>
      <c r="PZN125"/>
      <c r="PZO125"/>
      <c r="PZP125"/>
      <c r="PZQ125"/>
      <c r="PZR125"/>
      <c r="PZS125"/>
      <c r="PZT125"/>
      <c r="PZU125"/>
      <c r="PZV125"/>
      <c r="PZW125"/>
      <c r="PZX125"/>
      <c r="PZY125"/>
      <c r="PZZ125"/>
      <c r="QAA125"/>
      <c r="QAB125"/>
      <c r="QAC125"/>
      <c r="QAD125"/>
      <c r="QAE125"/>
      <c r="QAF125"/>
      <c r="QAG125"/>
      <c r="QAH125"/>
      <c r="QAI125"/>
      <c r="QAJ125"/>
      <c r="QAK125"/>
      <c r="QAL125"/>
      <c r="QAM125"/>
      <c r="QAN125"/>
      <c r="QAO125"/>
      <c r="QAP125"/>
      <c r="QAQ125"/>
      <c r="QAR125"/>
      <c r="QAS125"/>
      <c r="QAT125"/>
      <c r="QAU125"/>
      <c r="QAV125"/>
      <c r="QAW125"/>
      <c r="QAX125"/>
      <c r="QAY125"/>
      <c r="QAZ125"/>
      <c r="QBA125"/>
      <c r="QBB125"/>
      <c r="QBC125"/>
      <c r="QBD125"/>
      <c r="QBE125"/>
      <c r="QBF125"/>
      <c r="QBG125"/>
      <c r="QBH125"/>
      <c r="QBI125"/>
      <c r="QBJ125"/>
      <c r="QBK125"/>
      <c r="QBL125"/>
      <c r="QBM125"/>
      <c r="QBN125"/>
      <c r="QBO125"/>
      <c r="QBP125"/>
      <c r="QBQ125"/>
      <c r="QBR125"/>
      <c r="QBS125"/>
      <c r="QBT125"/>
      <c r="QBU125"/>
      <c r="QBV125"/>
      <c r="QBW125"/>
      <c r="QBX125"/>
      <c r="QBY125"/>
      <c r="QBZ125"/>
      <c r="QCA125"/>
      <c r="QCB125"/>
      <c r="QCC125"/>
      <c r="QCD125"/>
      <c r="QCE125"/>
      <c r="QCF125"/>
      <c r="QCG125"/>
      <c r="QCH125"/>
      <c r="QCI125"/>
      <c r="QCJ125"/>
      <c r="QCK125"/>
      <c r="QCL125"/>
      <c r="QCM125"/>
      <c r="QCN125"/>
      <c r="QCO125"/>
      <c r="QCP125"/>
      <c r="QCQ125"/>
      <c r="QCR125"/>
      <c r="QCS125"/>
      <c r="QCT125"/>
      <c r="QCU125"/>
      <c r="QCV125"/>
      <c r="QCW125"/>
      <c r="QCX125"/>
      <c r="QCY125"/>
      <c r="QCZ125"/>
      <c r="QDA125"/>
      <c r="QDB125"/>
      <c r="QDC125"/>
      <c r="QDD125"/>
      <c r="QDE125"/>
      <c r="QDF125"/>
      <c r="QDG125"/>
      <c r="QDH125"/>
      <c r="QDI125"/>
      <c r="QDJ125"/>
      <c r="QDK125"/>
      <c r="QDL125"/>
      <c r="QDM125"/>
      <c r="QDN125"/>
      <c r="QDO125"/>
      <c r="QDP125"/>
      <c r="QDQ125"/>
      <c r="QDR125"/>
      <c r="QDS125"/>
      <c r="QDT125"/>
      <c r="QDU125"/>
      <c r="QDV125"/>
      <c r="QDW125"/>
      <c r="QDX125"/>
      <c r="QDY125"/>
      <c r="QDZ125"/>
      <c r="QEA125"/>
      <c r="QEB125"/>
      <c r="QEC125"/>
      <c r="QED125"/>
      <c r="QEE125"/>
      <c r="QEF125"/>
      <c r="QEG125"/>
      <c r="QEH125"/>
      <c r="QEI125"/>
      <c r="QEJ125"/>
      <c r="QEK125"/>
      <c r="QEL125"/>
      <c r="QEM125"/>
      <c r="QEN125"/>
      <c r="QEO125"/>
      <c r="QEP125"/>
      <c r="QEQ125"/>
      <c r="QER125"/>
      <c r="QES125"/>
      <c r="QET125"/>
      <c r="QEU125"/>
      <c r="QEV125"/>
      <c r="QEW125"/>
      <c r="QEX125"/>
      <c r="QEY125"/>
      <c r="QEZ125"/>
      <c r="QFA125"/>
      <c r="QFB125"/>
      <c r="QFC125"/>
      <c r="QFD125"/>
      <c r="QFE125"/>
      <c r="QFF125"/>
      <c r="QFG125"/>
      <c r="QFH125"/>
      <c r="QFI125"/>
      <c r="QFJ125"/>
      <c r="QFK125"/>
      <c r="QFL125"/>
      <c r="QFM125"/>
      <c r="QFN125"/>
      <c r="QFO125"/>
      <c r="QFP125"/>
      <c r="QFQ125"/>
      <c r="QFR125"/>
      <c r="QFS125"/>
      <c r="QFT125"/>
      <c r="QFU125"/>
      <c r="QFV125"/>
      <c r="QFW125"/>
      <c r="QFX125"/>
      <c r="QFY125"/>
      <c r="QFZ125"/>
      <c r="QGA125"/>
      <c r="QGB125"/>
      <c r="QGC125"/>
      <c r="QGD125"/>
      <c r="QGE125"/>
      <c r="QGF125"/>
      <c r="QGG125"/>
      <c r="QGH125"/>
      <c r="QGI125"/>
      <c r="QGJ125"/>
      <c r="QGK125"/>
      <c r="QGL125"/>
      <c r="QGM125"/>
      <c r="QGN125"/>
      <c r="QGO125"/>
      <c r="QGP125"/>
      <c r="QGQ125"/>
      <c r="QGR125"/>
      <c r="QGS125"/>
      <c r="QGT125"/>
      <c r="QGU125"/>
      <c r="QGV125"/>
      <c r="QGW125"/>
      <c r="QGX125"/>
      <c r="QGY125"/>
      <c r="QGZ125"/>
      <c r="QHA125"/>
      <c r="QHB125"/>
      <c r="QHC125"/>
      <c r="QHD125"/>
      <c r="QHE125"/>
      <c r="QHF125"/>
      <c r="QHG125"/>
      <c r="QHH125"/>
      <c r="QHI125"/>
      <c r="QHJ125"/>
      <c r="QHK125"/>
      <c r="QHL125"/>
      <c r="QHM125"/>
      <c r="QHN125"/>
      <c r="QHO125"/>
      <c r="QHP125"/>
      <c r="QHQ125"/>
      <c r="QHR125"/>
      <c r="QHS125"/>
      <c r="QHT125"/>
      <c r="QHU125"/>
      <c r="QHV125"/>
      <c r="QHW125"/>
      <c r="QHX125"/>
      <c r="QHY125"/>
      <c r="QHZ125"/>
      <c r="QIA125"/>
      <c r="QIB125"/>
      <c r="QIC125"/>
      <c r="QID125"/>
      <c r="QIE125"/>
      <c r="QIF125"/>
      <c r="QIG125"/>
      <c r="QIH125"/>
      <c r="QII125"/>
      <c r="QIJ125"/>
      <c r="QIK125"/>
      <c r="QIL125"/>
      <c r="QIM125"/>
      <c r="QIN125"/>
      <c r="QIO125"/>
      <c r="QIP125"/>
      <c r="QIQ125"/>
      <c r="QIR125"/>
      <c r="QIS125"/>
      <c r="QIT125"/>
      <c r="QIU125"/>
      <c r="QIV125"/>
      <c r="QIW125"/>
      <c r="QIX125"/>
      <c r="QIY125"/>
      <c r="QIZ125"/>
      <c r="QJA125"/>
      <c r="QJB125"/>
      <c r="QJC125"/>
      <c r="QJD125"/>
      <c r="QJE125"/>
      <c r="QJF125"/>
      <c r="QJG125"/>
      <c r="QJH125"/>
      <c r="QJI125"/>
      <c r="QJJ125"/>
      <c r="QJK125"/>
      <c r="QJL125"/>
      <c r="QJM125"/>
      <c r="QJN125"/>
      <c r="QJO125"/>
      <c r="QJP125"/>
      <c r="QJQ125"/>
      <c r="QJR125"/>
      <c r="QJS125"/>
      <c r="QJT125"/>
      <c r="QJU125"/>
      <c r="QJV125"/>
      <c r="QJW125"/>
      <c r="QJX125"/>
      <c r="QJY125"/>
      <c r="QJZ125"/>
      <c r="QKA125"/>
      <c r="QKB125"/>
      <c r="QKC125"/>
      <c r="QKD125"/>
      <c r="QKE125"/>
      <c r="QKF125"/>
      <c r="QKG125"/>
      <c r="QKH125"/>
      <c r="QKI125"/>
      <c r="QKJ125"/>
      <c r="QKK125"/>
      <c r="QKL125"/>
      <c r="QKM125"/>
      <c r="QKN125"/>
      <c r="QKO125"/>
      <c r="QKP125"/>
      <c r="QKQ125"/>
      <c r="QKR125"/>
      <c r="QKS125"/>
      <c r="QKT125"/>
      <c r="QKU125"/>
      <c r="QKV125"/>
      <c r="QKW125"/>
      <c r="QKX125"/>
      <c r="QKY125"/>
      <c r="QKZ125"/>
      <c r="QLA125"/>
      <c r="QLB125"/>
      <c r="QLC125"/>
      <c r="QLD125"/>
      <c r="QLE125"/>
      <c r="QLF125"/>
      <c r="QLG125"/>
      <c r="QLH125"/>
      <c r="QLI125"/>
      <c r="QLJ125"/>
      <c r="QLK125"/>
      <c r="QLL125"/>
      <c r="QLM125"/>
      <c r="QLN125"/>
      <c r="QLO125"/>
      <c r="QLP125"/>
      <c r="QLQ125"/>
      <c r="QLR125"/>
      <c r="QLS125"/>
      <c r="QLT125"/>
      <c r="QLU125"/>
      <c r="QLV125"/>
      <c r="QLW125"/>
      <c r="QLX125"/>
      <c r="QLY125"/>
      <c r="QLZ125"/>
      <c r="QMA125"/>
      <c r="QMB125"/>
      <c r="QMC125"/>
      <c r="QMD125"/>
      <c r="QME125"/>
      <c r="QMF125"/>
      <c r="QMG125"/>
      <c r="QMH125"/>
      <c r="QMI125"/>
      <c r="QMJ125"/>
      <c r="QMK125"/>
      <c r="QML125"/>
      <c r="QMM125"/>
      <c r="QMN125"/>
      <c r="QMO125"/>
      <c r="QMP125"/>
      <c r="QMQ125"/>
      <c r="QMR125"/>
      <c r="QMS125"/>
      <c r="QMT125"/>
      <c r="QMU125"/>
      <c r="QMV125"/>
      <c r="QMW125"/>
      <c r="QMX125"/>
      <c r="QMY125"/>
      <c r="QMZ125"/>
      <c r="QNA125"/>
      <c r="QNB125"/>
      <c r="QNC125"/>
      <c r="QND125"/>
      <c r="QNE125"/>
      <c r="QNF125"/>
      <c r="QNG125"/>
      <c r="QNH125"/>
      <c r="QNI125"/>
      <c r="QNJ125"/>
      <c r="QNK125"/>
      <c r="QNL125"/>
      <c r="QNM125"/>
      <c r="QNN125"/>
      <c r="QNO125"/>
      <c r="QNP125"/>
      <c r="QNQ125"/>
      <c r="QNR125"/>
      <c r="QNS125"/>
      <c r="QNT125"/>
      <c r="QNU125"/>
      <c r="QNV125"/>
      <c r="QNW125"/>
      <c r="QNX125"/>
      <c r="QNY125"/>
      <c r="QNZ125"/>
      <c r="QOA125"/>
      <c r="QOB125"/>
      <c r="QOC125"/>
      <c r="QOD125"/>
      <c r="QOE125"/>
      <c r="QOF125"/>
      <c r="QOG125"/>
      <c r="QOH125"/>
      <c r="QOI125"/>
      <c r="QOJ125"/>
      <c r="QOK125"/>
      <c r="QOL125"/>
      <c r="QOM125"/>
      <c r="QON125"/>
      <c r="QOO125"/>
      <c r="QOP125"/>
      <c r="QOQ125"/>
      <c r="QOR125"/>
      <c r="QOS125"/>
      <c r="QOT125"/>
      <c r="QOU125"/>
      <c r="QOV125"/>
      <c r="QOW125"/>
      <c r="QOX125"/>
      <c r="QOY125"/>
      <c r="QOZ125"/>
      <c r="QPA125"/>
      <c r="QPB125"/>
      <c r="QPC125"/>
      <c r="QPD125"/>
      <c r="QPE125"/>
      <c r="QPF125"/>
      <c r="QPG125"/>
      <c r="QPH125"/>
      <c r="QPI125"/>
      <c r="QPJ125"/>
      <c r="QPK125"/>
      <c r="QPL125"/>
      <c r="QPM125"/>
      <c r="QPN125"/>
      <c r="QPO125"/>
      <c r="QPP125"/>
      <c r="QPQ125"/>
      <c r="QPR125"/>
      <c r="QPS125"/>
      <c r="QPT125"/>
      <c r="QPU125"/>
      <c r="QPV125"/>
      <c r="QPW125"/>
      <c r="QPX125"/>
      <c r="QPY125"/>
      <c r="QPZ125"/>
      <c r="QQA125"/>
      <c r="QQB125"/>
      <c r="QQC125"/>
      <c r="QQD125"/>
      <c r="QQE125"/>
      <c r="QQF125"/>
      <c r="QQG125"/>
      <c r="QQH125"/>
      <c r="QQI125"/>
      <c r="QQJ125"/>
      <c r="QQK125"/>
      <c r="QQL125"/>
      <c r="QQM125"/>
      <c r="QQN125"/>
      <c r="QQO125"/>
      <c r="QQP125"/>
      <c r="QQQ125"/>
      <c r="QQR125"/>
      <c r="QQS125"/>
      <c r="QQT125"/>
      <c r="QQU125"/>
      <c r="QQV125"/>
      <c r="QQW125"/>
      <c r="QQX125"/>
      <c r="QQY125"/>
      <c r="QQZ125"/>
      <c r="QRA125"/>
      <c r="QRB125"/>
      <c r="QRC125"/>
      <c r="QRD125"/>
      <c r="QRE125"/>
      <c r="QRF125"/>
      <c r="QRG125"/>
      <c r="QRH125"/>
      <c r="QRI125"/>
      <c r="QRJ125"/>
      <c r="QRK125"/>
      <c r="QRL125"/>
      <c r="QRM125"/>
      <c r="QRN125"/>
      <c r="QRO125"/>
      <c r="QRP125"/>
      <c r="QRQ125"/>
      <c r="QRR125"/>
      <c r="QRS125"/>
      <c r="QRT125"/>
      <c r="QRU125"/>
      <c r="QRV125"/>
      <c r="QRW125"/>
      <c r="QRX125"/>
      <c r="QRY125"/>
      <c r="QRZ125"/>
      <c r="QSA125"/>
      <c r="QSB125"/>
      <c r="QSC125"/>
      <c r="QSD125"/>
      <c r="QSE125"/>
      <c r="QSF125"/>
      <c r="QSG125"/>
      <c r="QSH125"/>
      <c r="QSI125"/>
      <c r="QSJ125"/>
      <c r="QSK125"/>
      <c r="QSL125"/>
      <c r="QSM125"/>
      <c r="QSN125"/>
      <c r="QSO125"/>
      <c r="QSP125"/>
      <c r="QSQ125"/>
      <c r="QSR125"/>
      <c r="QSS125"/>
      <c r="QST125"/>
      <c r="QSU125"/>
      <c r="QSV125"/>
      <c r="QSW125"/>
      <c r="QSX125"/>
      <c r="QSY125"/>
      <c r="QSZ125"/>
      <c r="QTA125"/>
      <c r="QTB125"/>
      <c r="QTC125"/>
      <c r="QTD125"/>
      <c r="QTE125"/>
      <c r="QTF125"/>
      <c r="QTG125"/>
      <c r="QTH125"/>
      <c r="QTI125"/>
      <c r="QTJ125"/>
      <c r="QTK125"/>
      <c r="QTL125"/>
      <c r="QTM125"/>
      <c r="QTN125"/>
      <c r="QTO125"/>
      <c r="QTP125"/>
      <c r="QTQ125"/>
      <c r="QTR125"/>
      <c r="QTS125"/>
      <c r="QTT125"/>
      <c r="QTU125"/>
      <c r="QTV125"/>
      <c r="QTW125"/>
      <c r="QTX125"/>
      <c r="QTY125"/>
      <c r="QTZ125"/>
      <c r="QUA125"/>
      <c r="QUB125"/>
      <c r="QUC125"/>
      <c r="QUD125"/>
      <c r="QUE125"/>
      <c r="QUF125"/>
      <c r="QUG125"/>
      <c r="QUH125"/>
      <c r="QUI125"/>
      <c r="QUJ125"/>
      <c r="QUK125"/>
      <c r="QUL125"/>
      <c r="QUM125"/>
      <c r="QUN125"/>
      <c r="QUO125"/>
      <c r="QUP125"/>
      <c r="QUQ125"/>
      <c r="QUR125"/>
      <c r="QUS125"/>
      <c r="QUT125"/>
      <c r="QUU125"/>
      <c r="QUV125"/>
      <c r="QUW125"/>
      <c r="QUX125"/>
      <c r="QUY125"/>
      <c r="QUZ125"/>
      <c r="QVA125"/>
      <c r="QVB125"/>
      <c r="QVC125"/>
      <c r="QVD125"/>
      <c r="QVE125"/>
      <c r="QVF125"/>
      <c r="QVG125"/>
      <c r="QVH125"/>
      <c r="QVI125"/>
      <c r="QVJ125"/>
      <c r="QVK125"/>
      <c r="QVL125"/>
      <c r="QVM125"/>
      <c r="QVN125"/>
      <c r="QVO125"/>
      <c r="QVP125"/>
      <c r="QVQ125"/>
      <c r="QVR125"/>
      <c r="QVS125"/>
      <c r="QVT125"/>
      <c r="QVU125"/>
      <c r="QVV125"/>
      <c r="QVW125"/>
      <c r="QVX125"/>
      <c r="QVY125"/>
      <c r="QVZ125"/>
      <c r="QWA125"/>
      <c r="QWB125"/>
      <c r="QWC125"/>
      <c r="QWD125"/>
      <c r="QWE125"/>
      <c r="QWF125"/>
      <c r="QWG125"/>
      <c r="QWH125"/>
      <c r="QWI125"/>
      <c r="QWJ125"/>
      <c r="QWK125"/>
      <c r="QWL125"/>
      <c r="QWM125"/>
      <c r="QWN125"/>
      <c r="QWO125"/>
      <c r="QWP125"/>
      <c r="QWQ125"/>
      <c r="QWR125"/>
      <c r="QWS125"/>
      <c r="QWT125"/>
      <c r="QWU125"/>
      <c r="QWV125"/>
      <c r="QWW125"/>
      <c r="QWX125"/>
      <c r="QWY125"/>
      <c r="QWZ125"/>
      <c r="QXA125"/>
      <c r="QXB125"/>
      <c r="QXC125"/>
      <c r="QXD125"/>
      <c r="QXE125"/>
      <c r="QXF125"/>
      <c r="QXG125"/>
      <c r="QXH125"/>
      <c r="QXI125"/>
      <c r="QXJ125"/>
      <c r="QXK125"/>
      <c r="QXL125"/>
      <c r="QXM125"/>
      <c r="QXN125"/>
      <c r="QXO125"/>
      <c r="QXP125"/>
      <c r="QXQ125"/>
      <c r="QXR125"/>
      <c r="QXS125"/>
      <c r="QXT125"/>
      <c r="QXU125"/>
      <c r="QXV125"/>
      <c r="QXW125"/>
      <c r="QXX125"/>
      <c r="QXY125"/>
      <c r="QXZ125"/>
      <c r="QYA125"/>
      <c r="QYB125"/>
      <c r="QYC125"/>
      <c r="QYD125"/>
      <c r="QYE125"/>
      <c r="QYF125"/>
      <c r="QYG125"/>
      <c r="QYH125"/>
      <c r="QYI125"/>
      <c r="QYJ125"/>
      <c r="QYK125"/>
      <c r="QYL125"/>
      <c r="QYM125"/>
      <c r="QYN125"/>
      <c r="QYO125"/>
      <c r="QYP125"/>
      <c r="QYQ125"/>
      <c r="QYR125"/>
      <c r="QYS125"/>
      <c r="QYT125"/>
      <c r="QYU125"/>
      <c r="QYV125"/>
      <c r="QYW125"/>
      <c r="QYX125"/>
      <c r="QYY125"/>
      <c r="QYZ125"/>
      <c r="QZA125"/>
      <c r="QZB125"/>
      <c r="QZC125"/>
      <c r="QZD125"/>
      <c r="QZE125"/>
      <c r="QZF125"/>
      <c r="QZG125"/>
      <c r="QZH125"/>
      <c r="QZI125"/>
      <c r="QZJ125"/>
      <c r="QZK125"/>
      <c r="QZL125"/>
      <c r="QZM125"/>
      <c r="QZN125"/>
      <c r="QZO125"/>
      <c r="QZP125"/>
      <c r="QZQ125"/>
      <c r="QZR125"/>
      <c r="QZS125"/>
      <c r="QZT125"/>
      <c r="QZU125"/>
      <c r="QZV125"/>
      <c r="QZW125"/>
      <c r="QZX125"/>
      <c r="QZY125"/>
      <c r="QZZ125"/>
      <c r="RAA125"/>
      <c r="RAB125"/>
      <c r="RAC125"/>
      <c r="RAD125"/>
      <c r="RAE125"/>
      <c r="RAF125"/>
      <c r="RAG125"/>
      <c r="RAH125"/>
      <c r="RAI125"/>
      <c r="RAJ125"/>
      <c r="RAK125"/>
      <c r="RAL125"/>
      <c r="RAM125"/>
      <c r="RAN125"/>
      <c r="RAO125"/>
      <c r="RAP125"/>
      <c r="RAQ125"/>
      <c r="RAR125"/>
      <c r="RAS125"/>
      <c r="RAT125"/>
      <c r="RAU125"/>
      <c r="RAV125"/>
      <c r="RAW125"/>
      <c r="RAX125"/>
      <c r="RAY125"/>
      <c r="RAZ125"/>
      <c r="RBA125"/>
      <c r="RBB125"/>
      <c r="RBC125"/>
      <c r="RBD125"/>
      <c r="RBE125"/>
      <c r="RBF125"/>
      <c r="RBG125"/>
      <c r="RBH125"/>
      <c r="RBI125"/>
      <c r="RBJ125"/>
      <c r="RBK125"/>
      <c r="RBL125"/>
      <c r="RBM125"/>
      <c r="RBN125"/>
      <c r="RBO125"/>
      <c r="RBP125"/>
      <c r="RBQ125"/>
      <c r="RBR125"/>
      <c r="RBS125"/>
      <c r="RBT125"/>
      <c r="RBU125"/>
      <c r="RBV125"/>
      <c r="RBW125"/>
      <c r="RBX125"/>
      <c r="RBY125"/>
      <c r="RBZ125"/>
      <c r="RCA125"/>
      <c r="RCB125"/>
      <c r="RCC125"/>
      <c r="RCD125"/>
      <c r="RCE125"/>
      <c r="RCF125"/>
      <c r="RCG125"/>
      <c r="RCH125"/>
      <c r="RCI125"/>
      <c r="RCJ125"/>
      <c r="RCK125"/>
      <c r="RCL125"/>
      <c r="RCM125"/>
      <c r="RCN125"/>
      <c r="RCO125"/>
      <c r="RCP125"/>
      <c r="RCQ125"/>
      <c r="RCR125"/>
      <c r="RCS125"/>
      <c r="RCT125"/>
      <c r="RCU125"/>
      <c r="RCV125"/>
      <c r="RCW125"/>
      <c r="RCX125"/>
      <c r="RCY125"/>
      <c r="RCZ125"/>
      <c r="RDA125"/>
      <c r="RDB125"/>
      <c r="RDC125"/>
      <c r="RDD125"/>
      <c r="RDE125"/>
      <c r="RDF125"/>
      <c r="RDG125"/>
      <c r="RDH125"/>
      <c r="RDI125"/>
      <c r="RDJ125"/>
      <c r="RDK125"/>
      <c r="RDL125"/>
      <c r="RDM125"/>
      <c r="RDN125"/>
      <c r="RDO125"/>
      <c r="RDP125"/>
      <c r="RDQ125"/>
      <c r="RDR125"/>
      <c r="RDS125"/>
      <c r="RDT125"/>
      <c r="RDU125"/>
      <c r="RDV125"/>
      <c r="RDW125"/>
      <c r="RDX125"/>
      <c r="RDY125"/>
      <c r="RDZ125"/>
      <c r="REA125"/>
      <c r="REB125"/>
      <c r="REC125"/>
      <c r="RED125"/>
      <c r="REE125"/>
      <c r="REF125"/>
      <c r="REG125"/>
      <c r="REH125"/>
      <c r="REI125"/>
      <c r="REJ125"/>
      <c r="REK125"/>
      <c r="REL125"/>
      <c r="REM125"/>
      <c r="REN125"/>
      <c r="REO125"/>
      <c r="REP125"/>
      <c r="REQ125"/>
      <c r="RER125"/>
      <c r="RES125"/>
      <c r="RET125"/>
      <c r="REU125"/>
      <c r="REV125"/>
      <c r="REW125"/>
      <c r="REX125"/>
      <c r="REY125"/>
      <c r="REZ125"/>
      <c r="RFA125"/>
      <c r="RFB125"/>
      <c r="RFC125"/>
      <c r="RFD125"/>
      <c r="RFE125"/>
      <c r="RFF125"/>
      <c r="RFG125"/>
      <c r="RFH125"/>
      <c r="RFI125"/>
      <c r="RFJ125"/>
      <c r="RFK125"/>
      <c r="RFL125"/>
      <c r="RFM125"/>
      <c r="RFN125"/>
      <c r="RFO125"/>
      <c r="RFP125"/>
      <c r="RFQ125"/>
      <c r="RFR125"/>
      <c r="RFS125"/>
      <c r="RFT125"/>
      <c r="RFU125"/>
      <c r="RFV125"/>
      <c r="RFW125"/>
      <c r="RFX125"/>
      <c r="RFY125"/>
      <c r="RFZ125"/>
      <c r="RGA125"/>
      <c r="RGB125"/>
      <c r="RGC125"/>
      <c r="RGD125"/>
      <c r="RGE125"/>
      <c r="RGF125"/>
      <c r="RGG125"/>
      <c r="RGH125"/>
      <c r="RGI125"/>
      <c r="RGJ125"/>
      <c r="RGK125"/>
      <c r="RGL125"/>
      <c r="RGM125"/>
      <c r="RGN125"/>
      <c r="RGO125"/>
      <c r="RGP125"/>
      <c r="RGQ125"/>
      <c r="RGR125"/>
      <c r="RGS125"/>
      <c r="RGT125"/>
      <c r="RGU125"/>
      <c r="RGV125"/>
      <c r="RGW125"/>
      <c r="RGX125"/>
      <c r="RGY125"/>
      <c r="RGZ125"/>
      <c r="RHA125"/>
      <c r="RHB125"/>
      <c r="RHC125"/>
      <c r="RHD125"/>
      <c r="RHE125"/>
      <c r="RHF125"/>
      <c r="RHG125"/>
      <c r="RHH125"/>
      <c r="RHI125"/>
      <c r="RHJ125"/>
      <c r="RHK125"/>
      <c r="RHL125"/>
      <c r="RHM125"/>
      <c r="RHN125"/>
      <c r="RHO125"/>
      <c r="RHP125"/>
      <c r="RHQ125"/>
      <c r="RHR125"/>
      <c r="RHS125"/>
      <c r="RHT125"/>
      <c r="RHU125"/>
      <c r="RHV125"/>
      <c r="RHW125"/>
      <c r="RHX125"/>
      <c r="RHY125"/>
      <c r="RHZ125"/>
      <c r="RIA125"/>
      <c r="RIB125"/>
      <c r="RIC125"/>
      <c r="RID125"/>
      <c r="RIE125"/>
      <c r="RIF125"/>
      <c r="RIG125"/>
      <c r="RIH125"/>
      <c r="RII125"/>
      <c r="RIJ125"/>
      <c r="RIK125"/>
      <c r="RIL125"/>
      <c r="RIM125"/>
      <c r="RIN125"/>
      <c r="RIO125"/>
      <c r="RIP125"/>
      <c r="RIQ125"/>
      <c r="RIR125"/>
      <c r="RIS125"/>
      <c r="RIT125"/>
      <c r="RIU125"/>
      <c r="RIV125"/>
      <c r="RIW125"/>
      <c r="RIX125"/>
      <c r="RIY125"/>
      <c r="RIZ125"/>
      <c r="RJA125"/>
      <c r="RJB125"/>
      <c r="RJC125"/>
      <c r="RJD125"/>
      <c r="RJE125"/>
      <c r="RJF125"/>
      <c r="RJG125"/>
      <c r="RJH125"/>
      <c r="RJI125"/>
      <c r="RJJ125"/>
      <c r="RJK125"/>
      <c r="RJL125"/>
      <c r="RJM125"/>
      <c r="RJN125"/>
      <c r="RJO125"/>
      <c r="RJP125"/>
      <c r="RJQ125"/>
      <c r="RJR125"/>
      <c r="RJS125"/>
      <c r="RJT125"/>
      <c r="RJU125"/>
      <c r="RJV125"/>
      <c r="RJW125"/>
      <c r="RJX125"/>
      <c r="RJY125"/>
      <c r="RJZ125"/>
      <c r="RKA125"/>
      <c r="RKB125"/>
      <c r="RKC125"/>
      <c r="RKD125"/>
      <c r="RKE125"/>
      <c r="RKF125"/>
      <c r="RKG125"/>
      <c r="RKH125"/>
      <c r="RKI125"/>
      <c r="RKJ125"/>
      <c r="RKK125"/>
      <c r="RKL125"/>
      <c r="RKM125"/>
      <c r="RKN125"/>
      <c r="RKO125"/>
      <c r="RKP125"/>
      <c r="RKQ125"/>
      <c r="RKR125"/>
      <c r="RKS125"/>
      <c r="RKT125"/>
      <c r="RKU125"/>
      <c r="RKV125"/>
      <c r="RKW125"/>
      <c r="RKX125"/>
      <c r="RKY125"/>
      <c r="RKZ125"/>
      <c r="RLA125"/>
      <c r="RLB125"/>
      <c r="RLC125"/>
      <c r="RLD125"/>
      <c r="RLE125"/>
      <c r="RLF125"/>
      <c r="RLG125"/>
      <c r="RLH125"/>
      <c r="RLI125"/>
      <c r="RLJ125"/>
      <c r="RLK125"/>
      <c r="RLL125"/>
      <c r="RLM125"/>
      <c r="RLN125"/>
      <c r="RLO125"/>
      <c r="RLP125"/>
      <c r="RLQ125"/>
      <c r="RLR125"/>
      <c r="RLS125"/>
      <c r="RLT125"/>
      <c r="RLU125"/>
      <c r="RLV125"/>
      <c r="RLW125"/>
      <c r="RLX125"/>
      <c r="RLY125"/>
      <c r="RLZ125"/>
      <c r="RMA125"/>
      <c r="RMB125"/>
      <c r="RMC125"/>
      <c r="RMD125"/>
      <c r="RME125"/>
      <c r="RMF125"/>
      <c r="RMG125"/>
      <c r="RMH125"/>
      <c r="RMI125"/>
      <c r="RMJ125"/>
      <c r="RMK125"/>
      <c r="RML125"/>
      <c r="RMM125"/>
      <c r="RMN125"/>
      <c r="RMO125"/>
      <c r="RMP125"/>
      <c r="RMQ125"/>
      <c r="RMR125"/>
      <c r="RMS125"/>
      <c r="RMT125"/>
      <c r="RMU125"/>
      <c r="RMV125"/>
      <c r="RMW125"/>
      <c r="RMX125"/>
      <c r="RMY125"/>
      <c r="RMZ125"/>
      <c r="RNA125"/>
      <c r="RNB125"/>
      <c r="RNC125"/>
      <c r="RND125"/>
      <c r="RNE125"/>
      <c r="RNF125"/>
      <c r="RNG125"/>
      <c r="RNH125"/>
      <c r="RNI125"/>
      <c r="RNJ125"/>
      <c r="RNK125"/>
      <c r="RNL125"/>
      <c r="RNM125"/>
      <c r="RNN125"/>
      <c r="RNO125"/>
      <c r="RNP125"/>
      <c r="RNQ125"/>
      <c r="RNR125"/>
      <c r="RNS125"/>
      <c r="RNT125"/>
      <c r="RNU125"/>
      <c r="RNV125"/>
      <c r="RNW125"/>
      <c r="RNX125"/>
      <c r="RNY125"/>
      <c r="RNZ125"/>
      <c r="ROA125"/>
      <c r="ROB125"/>
      <c r="ROC125"/>
      <c r="ROD125"/>
      <c r="ROE125"/>
      <c r="ROF125"/>
      <c r="ROG125"/>
      <c r="ROH125"/>
      <c r="ROI125"/>
      <c r="ROJ125"/>
      <c r="ROK125"/>
      <c r="ROL125"/>
      <c r="ROM125"/>
      <c r="RON125"/>
      <c r="ROO125"/>
      <c r="ROP125"/>
      <c r="ROQ125"/>
      <c r="ROR125"/>
      <c r="ROS125"/>
      <c r="ROT125"/>
      <c r="ROU125"/>
      <c r="ROV125"/>
      <c r="ROW125"/>
      <c r="ROX125"/>
      <c r="ROY125"/>
      <c r="ROZ125"/>
      <c r="RPA125"/>
      <c r="RPB125"/>
      <c r="RPC125"/>
      <c r="RPD125"/>
      <c r="RPE125"/>
      <c r="RPF125"/>
      <c r="RPG125"/>
      <c r="RPH125"/>
      <c r="RPI125"/>
      <c r="RPJ125"/>
      <c r="RPK125"/>
      <c r="RPL125"/>
      <c r="RPM125"/>
      <c r="RPN125"/>
      <c r="RPO125"/>
      <c r="RPP125"/>
      <c r="RPQ125"/>
      <c r="RPR125"/>
      <c r="RPS125"/>
      <c r="RPT125"/>
      <c r="RPU125"/>
      <c r="RPV125"/>
      <c r="RPW125"/>
      <c r="RPX125"/>
      <c r="RPY125"/>
      <c r="RPZ125"/>
      <c r="RQA125"/>
      <c r="RQB125"/>
      <c r="RQC125"/>
      <c r="RQD125"/>
      <c r="RQE125"/>
      <c r="RQF125"/>
      <c r="RQG125"/>
      <c r="RQH125"/>
      <c r="RQI125"/>
      <c r="RQJ125"/>
      <c r="RQK125"/>
      <c r="RQL125"/>
      <c r="RQM125"/>
      <c r="RQN125"/>
      <c r="RQO125"/>
      <c r="RQP125"/>
      <c r="RQQ125"/>
      <c r="RQR125"/>
      <c r="RQS125"/>
      <c r="RQT125"/>
      <c r="RQU125"/>
      <c r="RQV125"/>
      <c r="RQW125"/>
      <c r="RQX125"/>
      <c r="RQY125"/>
      <c r="RQZ125"/>
      <c r="RRA125"/>
      <c r="RRB125"/>
      <c r="RRC125"/>
      <c r="RRD125"/>
      <c r="RRE125"/>
      <c r="RRF125"/>
      <c r="RRG125"/>
      <c r="RRH125"/>
      <c r="RRI125"/>
      <c r="RRJ125"/>
      <c r="RRK125"/>
      <c r="RRL125"/>
      <c r="RRM125"/>
      <c r="RRN125"/>
      <c r="RRO125"/>
      <c r="RRP125"/>
      <c r="RRQ125"/>
      <c r="RRR125"/>
      <c r="RRS125"/>
      <c r="RRT125"/>
      <c r="RRU125"/>
      <c r="RRV125"/>
      <c r="RRW125"/>
      <c r="RRX125"/>
      <c r="RRY125"/>
      <c r="RRZ125"/>
      <c r="RSA125"/>
      <c r="RSB125"/>
      <c r="RSC125"/>
      <c r="RSD125"/>
      <c r="RSE125"/>
      <c r="RSF125"/>
      <c r="RSG125"/>
      <c r="RSH125"/>
      <c r="RSI125"/>
      <c r="RSJ125"/>
      <c r="RSK125"/>
      <c r="RSL125"/>
      <c r="RSM125"/>
      <c r="RSN125"/>
      <c r="RSO125"/>
      <c r="RSP125"/>
      <c r="RSQ125"/>
      <c r="RSR125"/>
      <c r="RSS125"/>
      <c r="RST125"/>
      <c r="RSU125"/>
      <c r="RSV125"/>
      <c r="RSW125"/>
      <c r="RSX125"/>
      <c r="RSY125"/>
      <c r="RSZ125"/>
      <c r="RTA125"/>
      <c r="RTB125"/>
      <c r="RTC125"/>
      <c r="RTD125"/>
      <c r="RTE125"/>
      <c r="RTF125"/>
      <c r="RTG125"/>
      <c r="RTH125"/>
      <c r="RTI125"/>
      <c r="RTJ125"/>
      <c r="RTK125"/>
      <c r="RTL125"/>
      <c r="RTM125"/>
      <c r="RTN125"/>
      <c r="RTO125"/>
      <c r="RTP125"/>
      <c r="RTQ125"/>
      <c r="RTR125"/>
      <c r="RTS125"/>
      <c r="RTT125"/>
      <c r="RTU125"/>
      <c r="RTV125"/>
      <c r="RTW125"/>
      <c r="RTX125"/>
      <c r="RTY125"/>
      <c r="RTZ125"/>
      <c r="RUA125"/>
      <c r="RUB125"/>
      <c r="RUC125"/>
      <c r="RUD125"/>
      <c r="RUE125"/>
      <c r="RUF125"/>
      <c r="RUG125"/>
      <c r="RUH125"/>
      <c r="RUI125"/>
      <c r="RUJ125"/>
      <c r="RUK125"/>
      <c r="RUL125"/>
      <c r="RUM125"/>
      <c r="RUN125"/>
      <c r="RUO125"/>
      <c r="RUP125"/>
      <c r="RUQ125"/>
      <c r="RUR125"/>
      <c r="RUS125"/>
      <c r="RUT125"/>
      <c r="RUU125"/>
      <c r="RUV125"/>
      <c r="RUW125"/>
      <c r="RUX125"/>
      <c r="RUY125"/>
      <c r="RUZ125"/>
      <c r="RVA125"/>
      <c r="RVB125"/>
      <c r="RVC125"/>
      <c r="RVD125"/>
      <c r="RVE125"/>
      <c r="RVF125"/>
      <c r="RVG125"/>
      <c r="RVH125"/>
      <c r="RVI125"/>
      <c r="RVJ125"/>
      <c r="RVK125"/>
      <c r="RVL125"/>
      <c r="RVM125"/>
      <c r="RVN125"/>
      <c r="RVO125"/>
      <c r="RVP125"/>
      <c r="RVQ125"/>
      <c r="RVR125"/>
      <c r="RVS125"/>
      <c r="RVT125"/>
      <c r="RVU125"/>
      <c r="RVV125"/>
      <c r="RVW125"/>
      <c r="RVX125"/>
      <c r="RVY125"/>
      <c r="RVZ125"/>
      <c r="RWA125"/>
      <c r="RWB125"/>
      <c r="RWC125"/>
      <c r="RWD125"/>
      <c r="RWE125"/>
      <c r="RWF125"/>
      <c r="RWG125"/>
      <c r="RWH125"/>
      <c r="RWI125"/>
      <c r="RWJ125"/>
      <c r="RWK125"/>
      <c r="RWL125"/>
      <c r="RWM125"/>
      <c r="RWN125"/>
      <c r="RWO125"/>
      <c r="RWP125"/>
      <c r="RWQ125"/>
      <c r="RWR125"/>
      <c r="RWS125"/>
      <c r="RWT125"/>
      <c r="RWU125"/>
      <c r="RWV125"/>
      <c r="RWW125"/>
      <c r="RWX125"/>
      <c r="RWY125"/>
      <c r="RWZ125"/>
      <c r="RXA125"/>
      <c r="RXB125"/>
      <c r="RXC125"/>
      <c r="RXD125"/>
      <c r="RXE125"/>
      <c r="RXF125"/>
      <c r="RXG125"/>
      <c r="RXH125"/>
      <c r="RXI125"/>
      <c r="RXJ125"/>
      <c r="RXK125"/>
      <c r="RXL125"/>
      <c r="RXM125"/>
      <c r="RXN125"/>
      <c r="RXO125"/>
      <c r="RXP125"/>
      <c r="RXQ125"/>
      <c r="RXR125"/>
      <c r="RXS125"/>
      <c r="RXT125"/>
      <c r="RXU125"/>
      <c r="RXV125"/>
      <c r="RXW125"/>
      <c r="RXX125"/>
      <c r="RXY125"/>
      <c r="RXZ125"/>
      <c r="RYA125"/>
      <c r="RYB125"/>
      <c r="RYC125"/>
      <c r="RYD125"/>
      <c r="RYE125"/>
      <c r="RYF125"/>
      <c r="RYG125"/>
      <c r="RYH125"/>
      <c r="RYI125"/>
      <c r="RYJ125"/>
      <c r="RYK125"/>
      <c r="RYL125"/>
      <c r="RYM125"/>
      <c r="RYN125"/>
      <c r="RYO125"/>
      <c r="RYP125"/>
      <c r="RYQ125"/>
      <c r="RYR125"/>
      <c r="RYS125"/>
      <c r="RYT125"/>
      <c r="RYU125"/>
      <c r="RYV125"/>
      <c r="RYW125"/>
      <c r="RYX125"/>
      <c r="RYY125"/>
      <c r="RYZ125"/>
      <c r="RZA125"/>
      <c r="RZB125"/>
      <c r="RZC125"/>
      <c r="RZD125"/>
      <c r="RZE125"/>
      <c r="RZF125"/>
      <c r="RZG125"/>
      <c r="RZH125"/>
      <c r="RZI125"/>
      <c r="RZJ125"/>
      <c r="RZK125"/>
      <c r="RZL125"/>
      <c r="RZM125"/>
      <c r="RZN125"/>
      <c r="RZO125"/>
      <c r="RZP125"/>
      <c r="RZQ125"/>
      <c r="RZR125"/>
      <c r="RZS125"/>
      <c r="RZT125"/>
      <c r="RZU125"/>
      <c r="RZV125"/>
      <c r="RZW125"/>
      <c r="RZX125"/>
      <c r="RZY125"/>
      <c r="RZZ125"/>
      <c r="SAA125"/>
      <c r="SAB125"/>
      <c r="SAC125"/>
      <c r="SAD125"/>
      <c r="SAE125"/>
      <c r="SAF125"/>
      <c r="SAG125"/>
      <c r="SAH125"/>
      <c r="SAI125"/>
      <c r="SAJ125"/>
      <c r="SAK125"/>
      <c r="SAL125"/>
      <c r="SAM125"/>
      <c r="SAN125"/>
      <c r="SAO125"/>
      <c r="SAP125"/>
      <c r="SAQ125"/>
      <c r="SAR125"/>
      <c r="SAS125"/>
      <c r="SAT125"/>
      <c r="SAU125"/>
      <c r="SAV125"/>
      <c r="SAW125"/>
      <c r="SAX125"/>
      <c r="SAY125"/>
      <c r="SAZ125"/>
      <c r="SBA125"/>
      <c r="SBB125"/>
      <c r="SBC125"/>
      <c r="SBD125"/>
      <c r="SBE125"/>
      <c r="SBF125"/>
      <c r="SBG125"/>
      <c r="SBH125"/>
      <c r="SBI125"/>
      <c r="SBJ125"/>
      <c r="SBK125"/>
      <c r="SBL125"/>
      <c r="SBM125"/>
      <c r="SBN125"/>
      <c r="SBO125"/>
      <c r="SBP125"/>
      <c r="SBQ125"/>
      <c r="SBR125"/>
      <c r="SBS125"/>
      <c r="SBT125"/>
      <c r="SBU125"/>
      <c r="SBV125"/>
      <c r="SBW125"/>
      <c r="SBX125"/>
      <c r="SBY125"/>
      <c r="SBZ125"/>
      <c r="SCA125"/>
      <c r="SCB125"/>
      <c r="SCC125"/>
      <c r="SCD125"/>
      <c r="SCE125"/>
      <c r="SCF125"/>
      <c r="SCG125"/>
      <c r="SCH125"/>
      <c r="SCI125"/>
      <c r="SCJ125"/>
      <c r="SCK125"/>
      <c r="SCL125"/>
      <c r="SCM125"/>
      <c r="SCN125"/>
      <c r="SCO125"/>
      <c r="SCP125"/>
      <c r="SCQ125"/>
      <c r="SCR125"/>
      <c r="SCS125"/>
      <c r="SCT125"/>
      <c r="SCU125"/>
      <c r="SCV125"/>
      <c r="SCW125"/>
      <c r="SCX125"/>
      <c r="SCY125"/>
      <c r="SCZ125"/>
      <c r="SDA125"/>
      <c r="SDB125"/>
      <c r="SDC125"/>
      <c r="SDD125"/>
      <c r="SDE125"/>
      <c r="SDF125"/>
      <c r="SDG125"/>
      <c r="SDH125"/>
      <c r="SDI125"/>
      <c r="SDJ125"/>
      <c r="SDK125"/>
      <c r="SDL125"/>
      <c r="SDM125"/>
      <c r="SDN125"/>
      <c r="SDO125"/>
      <c r="SDP125"/>
      <c r="SDQ125"/>
      <c r="SDR125"/>
      <c r="SDS125"/>
      <c r="SDT125"/>
      <c r="SDU125"/>
      <c r="SDV125"/>
      <c r="SDW125"/>
      <c r="SDX125"/>
      <c r="SDY125"/>
      <c r="SDZ125"/>
      <c r="SEA125"/>
      <c r="SEB125"/>
      <c r="SEC125"/>
      <c r="SED125"/>
      <c r="SEE125"/>
      <c r="SEF125"/>
      <c r="SEG125"/>
      <c r="SEH125"/>
      <c r="SEI125"/>
      <c r="SEJ125"/>
      <c r="SEK125"/>
      <c r="SEL125"/>
      <c r="SEM125"/>
      <c r="SEN125"/>
      <c r="SEO125"/>
      <c r="SEP125"/>
      <c r="SEQ125"/>
      <c r="SER125"/>
      <c r="SES125"/>
      <c r="SET125"/>
      <c r="SEU125"/>
      <c r="SEV125"/>
      <c r="SEW125"/>
      <c r="SEX125"/>
      <c r="SEY125"/>
      <c r="SEZ125"/>
      <c r="SFA125"/>
      <c r="SFB125"/>
      <c r="SFC125"/>
      <c r="SFD125"/>
      <c r="SFE125"/>
      <c r="SFF125"/>
      <c r="SFG125"/>
      <c r="SFH125"/>
      <c r="SFI125"/>
      <c r="SFJ125"/>
      <c r="SFK125"/>
      <c r="SFL125"/>
      <c r="SFM125"/>
      <c r="SFN125"/>
      <c r="SFO125"/>
      <c r="SFP125"/>
      <c r="SFQ125"/>
      <c r="SFR125"/>
      <c r="SFS125"/>
      <c r="SFT125"/>
      <c r="SFU125"/>
      <c r="SFV125"/>
      <c r="SFW125"/>
      <c r="SFX125"/>
      <c r="SFY125"/>
      <c r="SFZ125"/>
      <c r="SGA125"/>
      <c r="SGB125"/>
      <c r="SGC125"/>
      <c r="SGD125"/>
      <c r="SGE125"/>
      <c r="SGF125"/>
      <c r="SGG125"/>
      <c r="SGH125"/>
      <c r="SGI125"/>
      <c r="SGJ125"/>
      <c r="SGK125"/>
      <c r="SGL125"/>
      <c r="SGM125"/>
      <c r="SGN125"/>
      <c r="SGO125"/>
      <c r="SGP125"/>
      <c r="SGQ125"/>
      <c r="SGR125"/>
      <c r="SGS125"/>
      <c r="SGT125"/>
      <c r="SGU125"/>
      <c r="SGV125"/>
      <c r="SGW125"/>
      <c r="SGX125"/>
      <c r="SGY125"/>
      <c r="SGZ125"/>
      <c r="SHA125"/>
      <c r="SHB125"/>
      <c r="SHC125"/>
      <c r="SHD125"/>
      <c r="SHE125"/>
      <c r="SHF125"/>
      <c r="SHG125"/>
      <c r="SHH125"/>
      <c r="SHI125"/>
      <c r="SHJ125"/>
      <c r="SHK125"/>
      <c r="SHL125"/>
      <c r="SHM125"/>
      <c r="SHN125"/>
      <c r="SHO125"/>
      <c r="SHP125"/>
      <c r="SHQ125"/>
      <c r="SHR125"/>
      <c r="SHS125"/>
      <c r="SHT125"/>
      <c r="SHU125"/>
      <c r="SHV125"/>
      <c r="SHW125"/>
      <c r="SHX125"/>
      <c r="SHY125"/>
      <c r="SHZ125"/>
      <c r="SIA125"/>
      <c r="SIB125"/>
      <c r="SIC125"/>
      <c r="SID125"/>
      <c r="SIE125"/>
      <c r="SIF125"/>
      <c r="SIG125"/>
      <c r="SIH125"/>
      <c r="SII125"/>
      <c r="SIJ125"/>
      <c r="SIK125"/>
      <c r="SIL125"/>
      <c r="SIM125"/>
      <c r="SIN125"/>
      <c r="SIO125"/>
      <c r="SIP125"/>
      <c r="SIQ125"/>
      <c r="SIR125"/>
      <c r="SIS125"/>
      <c r="SIT125"/>
      <c r="SIU125"/>
      <c r="SIV125"/>
      <c r="SIW125"/>
      <c r="SIX125"/>
      <c r="SIY125"/>
      <c r="SIZ125"/>
      <c r="SJA125"/>
      <c r="SJB125"/>
      <c r="SJC125"/>
      <c r="SJD125"/>
      <c r="SJE125"/>
      <c r="SJF125"/>
      <c r="SJG125"/>
      <c r="SJH125"/>
      <c r="SJI125"/>
      <c r="SJJ125"/>
      <c r="SJK125"/>
      <c r="SJL125"/>
      <c r="SJM125"/>
      <c r="SJN125"/>
      <c r="SJO125"/>
      <c r="SJP125"/>
      <c r="SJQ125"/>
      <c r="SJR125"/>
      <c r="SJS125"/>
      <c r="SJT125"/>
      <c r="SJU125"/>
      <c r="SJV125"/>
      <c r="SJW125"/>
      <c r="SJX125"/>
      <c r="SJY125"/>
      <c r="SJZ125"/>
      <c r="SKA125"/>
      <c r="SKB125"/>
      <c r="SKC125"/>
      <c r="SKD125"/>
      <c r="SKE125"/>
      <c r="SKF125"/>
      <c r="SKG125"/>
      <c r="SKH125"/>
      <c r="SKI125"/>
      <c r="SKJ125"/>
      <c r="SKK125"/>
      <c r="SKL125"/>
      <c r="SKM125"/>
      <c r="SKN125"/>
      <c r="SKO125"/>
      <c r="SKP125"/>
      <c r="SKQ125"/>
      <c r="SKR125"/>
      <c r="SKS125"/>
      <c r="SKT125"/>
      <c r="SKU125"/>
      <c r="SKV125"/>
      <c r="SKW125"/>
      <c r="SKX125"/>
      <c r="SKY125"/>
      <c r="SKZ125"/>
      <c r="SLA125"/>
      <c r="SLB125"/>
      <c r="SLC125"/>
      <c r="SLD125"/>
      <c r="SLE125"/>
      <c r="SLF125"/>
      <c r="SLG125"/>
      <c r="SLH125"/>
      <c r="SLI125"/>
      <c r="SLJ125"/>
      <c r="SLK125"/>
      <c r="SLL125"/>
      <c r="SLM125"/>
      <c r="SLN125"/>
      <c r="SLO125"/>
      <c r="SLP125"/>
      <c r="SLQ125"/>
      <c r="SLR125"/>
      <c r="SLS125"/>
      <c r="SLT125"/>
      <c r="SLU125"/>
      <c r="SLV125"/>
      <c r="SLW125"/>
      <c r="SLX125"/>
      <c r="SLY125"/>
      <c r="SLZ125"/>
      <c r="SMA125"/>
      <c r="SMB125"/>
      <c r="SMC125"/>
      <c r="SMD125"/>
      <c r="SME125"/>
      <c r="SMF125"/>
      <c r="SMG125"/>
      <c r="SMH125"/>
      <c r="SMI125"/>
      <c r="SMJ125"/>
      <c r="SMK125"/>
      <c r="SML125"/>
      <c r="SMM125"/>
      <c r="SMN125"/>
      <c r="SMO125"/>
      <c r="SMP125"/>
      <c r="SMQ125"/>
      <c r="SMR125"/>
      <c r="SMS125"/>
      <c r="SMT125"/>
      <c r="SMU125"/>
      <c r="SMV125"/>
      <c r="SMW125"/>
      <c r="SMX125"/>
      <c r="SMY125"/>
      <c r="SMZ125"/>
      <c r="SNA125"/>
      <c r="SNB125"/>
      <c r="SNC125"/>
      <c r="SND125"/>
      <c r="SNE125"/>
      <c r="SNF125"/>
      <c r="SNG125"/>
      <c r="SNH125"/>
      <c r="SNI125"/>
      <c r="SNJ125"/>
      <c r="SNK125"/>
      <c r="SNL125"/>
      <c r="SNM125"/>
      <c r="SNN125"/>
      <c r="SNO125"/>
      <c r="SNP125"/>
      <c r="SNQ125"/>
      <c r="SNR125"/>
      <c r="SNS125"/>
      <c r="SNT125"/>
      <c r="SNU125"/>
      <c r="SNV125"/>
      <c r="SNW125"/>
      <c r="SNX125"/>
      <c r="SNY125"/>
      <c r="SNZ125"/>
      <c r="SOA125"/>
      <c r="SOB125"/>
      <c r="SOC125"/>
      <c r="SOD125"/>
      <c r="SOE125"/>
      <c r="SOF125"/>
      <c r="SOG125"/>
      <c r="SOH125"/>
      <c r="SOI125"/>
      <c r="SOJ125"/>
      <c r="SOK125"/>
      <c r="SOL125"/>
      <c r="SOM125"/>
      <c r="SON125"/>
      <c r="SOO125"/>
      <c r="SOP125"/>
      <c r="SOQ125"/>
      <c r="SOR125"/>
      <c r="SOS125"/>
      <c r="SOT125"/>
      <c r="SOU125"/>
      <c r="SOV125"/>
      <c r="SOW125"/>
      <c r="SOX125"/>
      <c r="SOY125"/>
      <c r="SOZ125"/>
      <c r="SPA125"/>
      <c r="SPB125"/>
      <c r="SPC125"/>
      <c r="SPD125"/>
      <c r="SPE125"/>
      <c r="SPF125"/>
      <c r="SPG125"/>
      <c r="SPH125"/>
      <c r="SPI125"/>
      <c r="SPJ125"/>
      <c r="SPK125"/>
      <c r="SPL125"/>
      <c r="SPM125"/>
      <c r="SPN125"/>
      <c r="SPO125"/>
      <c r="SPP125"/>
      <c r="SPQ125"/>
      <c r="SPR125"/>
      <c r="SPS125"/>
      <c r="SPT125"/>
      <c r="SPU125"/>
      <c r="SPV125"/>
      <c r="SPW125"/>
      <c r="SPX125"/>
      <c r="SPY125"/>
      <c r="SPZ125"/>
      <c r="SQA125"/>
      <c r="SQB125"/>
      <c r="SQC125"/>
      <c r="SQD125"/>
      <c r="SQE125"/>
      <c r="SQF125"/>
      <c r="SQG125"/>
      <c r="SQH125"/>
      <c r="SQI125"/>
      <c r="SQJ125"/>
      <c r="SQK125"/>
      <c r="SQL125"/>
      <c r="SQM125"/>
      <c r="SQN125"/>
      <c r="SQO125"/>
      <c r="SQP125"/>
      <c r="SQQ125"/>
      <c r="SQR125"/>
      <c r="SQS125"/>
      <c r="SQT125"/>
      <c r="SQU125"/>
      <c r="SQV125"/>
      <c r="SQW125"/>
      <c r="SQX125"/>
      <c r="SQY125"/>
      <c r="SQZ125"/>
      <c r="SRA125"/>
      <c r="SRB125"/>
      <c r="SRC125"/>
      <c r="SRD125"/>
      <c r="SRE125"/>
      <c r="SRF125"/>
      <c r="SRG125"/>
      <c r="SRH125"/>
      <c r="SRI125"/>
      <c r="SRJ125"/>
      <c r="SRK125"/>
      <c r="SRL125"/>
      <c r="SRM125"/>
      <c r="SRN125"/>
      <c r="SRO125"/>
      <c r="SRP125"/>
      <c r="SRQ125"/>
      <c r="SRR125"/>
      <c r="SRS125"/>
      <c r="SRT125"/>
      <c r="SRU125"/>
      <c r="SRV125"/>
      <c r="SRW125"/>
      <c r="SRX125"/>
      <c r="SRY125"/>
      <c r="SRZ125"/>
      <c r="SSA125"/>
      <c r="SSB125"/>
      <c r="SSC125"/>
      <c r="SSD125"/>
      <c r="SSE125"/>
      <c r="SSF125"/>
      <c r="SSG125"/>
      <c r="SSH125"/>
      <c r="SSI125"/>
      <c r="SSJ125"/>
      <c r="SSK125"/>
      <c r="SSL125"/>
      <c r="SSM125"/>
      <c r="SSN125"/>
      <c r="SSO125"/>
      <c r="SSP125"/>
      <c r="SSQ125"/>
      <c r="SSR125"/>
      <c r="SSS125"/>
      <c r="SST125"/>
      <c r="SSU125"/>
      <c r="SSV125"/>
      <c r="SSW125"/>
      <c r="SSX125"/>
      <c r="SSY125"/>
      <c r="SSZ125"/>
      <c r="STA125"/>
      <c r="STB125"/>
      <c r="STC125"/>
      <c r="STD125"/>
      <c r="STE125"/>
      <c r="STF125"/>
      <c r="STG125"/>
      <c r="STH125"/>
      <c r="STI125"/>
      <c r="STJ125"/>
      <c r="STK125"/>
      <c r="STL125"/>
      <c r="STM125"/>
      <c r="STN125"/>
      <c r="STO125"/>
      <c r="STP125"/>
      <c r="STQ125"/>
      <c r="STR125"/>
      <c r="STS125"/>
      <c r="STT125"/>
      <c r="STU125"/>
      <c r="STV125"/>
      <c r="STW125"/>
      <c r="STX125"/>
      <c r="STY125"/>
      <c r="STZ125"/>
      <c r="SUA125"/>
      <c r="SUB125"/>
      <c r="SUC125"/>
      <c r="SUD125"/>
      <c r="SUE125"/>
      <c r="SUF125"/>
      <c r="SUG125"/>
      <c r="SUH125"/>
      <c r="SUI125"/>
      <c r="SUJ125"/>
      <c r="SUK125"/>
      <c r="SUL125"/>
      <c r="SUM125"/>
      <c r="SUN125"/>
      <c r="SUO125"/>
      <c r="SUP125"/>
      <c r="SUQ125"/>
      <c r="SUR125"/>
      <c r="SUS125"/>
      <c r="SUT125"/>
      <c r="SUU125"/>
      <c r="SUV125"/>
      <c r="SUW125"/>
      <c r="SUX125"/>
      <c r="SUY125"/>
      <c r="SUZ125"/>
      <c r="SVA125"/>
      <c r="SVB125"/>
      <c r="SVC125"/>
      <c r="SVD125"/>
      <c r="SVE125"/>
      <c r="SVF125"/>
      <c r="SVG125"/>
      <c r="SVH125"/>
      <c r="SVI125"/>
      <c r="SVJ125"/>
      <c r="SVK125"/>
      <c r="SVL125"/>
      <c r="SVM125"/>
      <c r="SVN125"/>
      <c r="SVO125"/>
      <c r="SVP125"/>
      <c r="SVQ125"/>
      <c r="SVR125"/>
      <c r="SVS125"/>
      <c r="SVT125"/>
      <c r="SVU125"/>
      <c r="SVV125"/>
      <c r="SVW125"/>
      <c r="SVX125"/>
      <c r="SVY125"/>
      <c r="SVZ125"/>
      <c r="SWA125"/>
      <c r="SWB125"/>
      <c r="SWC125"/>
      <c r="SWD125"/>
      <c r="SWE125"/>
      <c r="SWF125"/>
      <c r="SWG125"/>
      <c r="SWH125"/>
      <c r="SWI125"/>
      <c r="SWJ125"/>
      <c r="SWK125"/>
      <c r="SWL125"/>
      <c r="SWM125"/>
      <c r="SWN125"/>
      <c r="SWO125"/>
      <c r="SWP125"/>
      <c r="SWQ125"/>
      <c r="SWR125"/>
      <c r="SWS125"/>
      <c r="SWT125"/>
      <c r="SWU125"/>
      <c r="SWV125"/>
      <c r="SWW125"/>
      <c r="SWX125"/>
      <c r="SWY125"/>
      <c r="SWZ125"/>
      <c r="SXA125"/>
      <c r="SXB125"/>
      <c r="SXC125"/>
      <c r="SXD125"/>
      <c r="SXE125"/>
      <c r="SXF125"/>
      <c r="SXG125"/>
      <c r="SXH125"/>
      <c r="SXI125"/>
      <c r="SXJ125"/>
      <c r="SXK125"/>
      <c r="SXL125"/>
      <c r="SXM125"/>
      <c r="SXN125"/>
      <c r="SXO125"/>
      <c r="SXP125"/>
      <c r="SXQ125"/>
      <c r="SXR125"/>
      <c r="SXS125"/>
      <c r="SXT125"/>
      <c r="SXU125"/>
      <c r="SXV125"/>
      <c r="SXW125"/>
      <c r="SXX125"/>
      <c r="SXY125"/>
      <c r="SXZ125"/>
      <c r="SYA125"/>
      <c r="SYB125"/>
      <c r="SYC125"/>
      <c r="SYD125"/>
      <c r="SYE125"/>
      <c r="SYF125"/>
      <c r="SYG125"/>
      <c r="SYH125"/>
      <c r="SYI125"/>
      <c r="SYJ125"/>
      <c r="SYK125"/>
      <c r="SYL125"/>
      <c r="SYM125"/>
      <c r="SYN125"/>
      <c r="SYO125"/>
      <c r="SYP125"/>
      <c r="SYQ125"/>
      <c r="SYR125"/>
      <c r="SYS125"/>
      <c r="SYT125"/>
      <c r="SYU125"/>
      <c r="SYV125"/>
      <c r="SYW125"/>
      <c r="SYX125"/>
      <c r="SYY125"/>
      <c r="SYZ125"/>
      <c r="SZA125"/>
      <c r="SZB125"/>
      <c r="SZC125"/>
      <c r="SZD125"/>
      <c r="SZE125"/>
      <c r="SZF125"/>
      <c r="SZG125"/>
      <c r="SZH125"/>
      <c r="SZI125"/>
      <c r="SZJ125"/>
      <c r="SZK125"/>
      <c r="SZL125"/>
      <c r="SZM125"/>
      <c r="SZN125"/>
      <c r="SZO125"/>
      <c r="SZP125"/>
      <c r="SZQ125"/>
      <c r="SZR125"/>
      <c r="SZS125"/>
      <c r="SZT125"/>
      <c r="SZU125"/>
      <c r="SZV125"/>
      <c r="SZW125"/>
      <c r="SZX125"/>
      <c r="SZY125"/>
      <c r="SZZ125"/>
      <c r="TAA125"/>
      <c r="TAB125"/>
      <c r="TAC125"/>
      <c r="TAD125"/>
      <c r="TAE125"/>
      <c r="TAF125"/>
      <c r="TAG125"/>
      <c r="TAH125"/>
      <c r="TAI125"/>
      <c r="TAJ125"/>
      <c r="TAK125"/>
      <c r="TAL125"/>
      <c r="TAM125"/>
      <c r="TAN125"/>
      <c r="TAO125"/>
      <c r="TAP125"/>
      <c r="TAQ125"/>
      <c r="TAR125"/>
      <c r="TAS125"/>
      <c r="TAT125"/>
      <c r="TAU125"/>
      <c r="TAV125"/>
      <c r="TAW125"/>
      <c r="TAX125"/>
      <c r="TAY125"/>
      <c r="TAZ125"/>
      <c r="TBA125"/>
      <c r="TBB125"/>
      <c r="TBC125"/>
      <c r="TBD125"/>
      <c r="TBE125"/>
      <c r="TBF125"/>
      <c r="TBG125"/>
      <c r="TBH125"/>
      <c r="TBI125"/>
      <c r="TBJ125"/>
      <c r="TBK125"/>
      <c r="TBL125"/>
      <c r="TBM125"/>
      <c r="TBN125"/>
      <c r="TBO125"/>
      <c r="TBP125"/>
      <c r="TBQ125"/>
      <c r="TBR125"/>
      <c r="TBS125"/>
      <c r="TBT125"/>
      <c r="TBU125"/>
      <c r="TBV125"/>
      <c r="TBW125"/>
      <c r="TBX125"/>
      <c r="TBY125"/>
      <c r="TBZ125"/>
      <c r="TCA125"/>
      <c r="TCB125"/>
      <c r="TCC125"/>
      <c r="TCD125"/>
      <c r="TCE125"/>
      <c r="TCF125"/>
      <c r="TCG125"/>
      <c r="TCH125"/>
      <c r="TCI125"/>
      <c r="TCJ125"/>
      <c r="TCK125"/>
      <c r="TCL125"/>
      <c r="TCM125"/>
      <c r="TCN125"/>
      <c r="TCO125"/>
      <c r="TCP125"/>
      <c r="TCQ125"/>
      <c r="TCR125"/>
      <c r="TCS125"/>
      <c r="TCT125"/>
      <c r="TCU125"/>
      <c r="TCV125"/>
      <c r="TCW125"/>
      <c r="TCX125"/>
      <c r="TCY125"/>
      <c r="TCZ125"/>
      <c r="TDA125"/>
      <c r="TDB125"/>
      <c r="TDC125"/>
      <c r="TDD125"/>
      <c r="TDE125"/>
      <c r="TDF125"/>
      <c r="TDG125"/>
      <c r="TDH125"/>
      <c r="TDI125"/>
      <c r="TDJ125"/>
      <c r="TDK125"/>
      <c r="TDL125"/>
      <c r="TDM125"/>
      <c r="TDN125"/>
      <c r="TDO125"/>
      <c r="TDP125"/>
      <c r="TDQ125"/>
      <c r="TDR125"/>
      <c r="TDS125"/>
      <c r="TDT125"/>
      <c r="TDU125"/>
      <c r="TDV125"/>
      <c r="TDW125"/>
      <c r="TDX125"/>
      <c r="TDY125"/>
      <c r="TDZ125"/>
      <c r="TEA125"/>
      <c r="TEB125"/>
      <c r="TEC125"/>
      <c r="TED125"/>
      <c r="TEE125"/>
      <c r="TEF125"/>
      <c r="TEG125"/>
      <c r="TEH125"/>
      <c r="TEI125"/>
      <c r="TEJ125"/>
      <c r="TEK125"/>
      <c r="TEL125"/>
      <c r="TEM125"/>
      <c r="TEN125"/>
      <c r="TEO125"/>
      <c r="TEP125"/>
      <c r="TEQ125"/>
      <c r="TER125"/>
      <c r="TES125"/>
      <c r="TET125"/>
      <c r="TEU125"/>
      <c r="TEV125"/>
      <c r="TEW125"/>
      <c r="TEX125"/>
      <c r="TEY125"/>
      <c r="TEZ125"/>
      <c r="TFA125"/>
      <c r="TFB125"/>
      <c r="TFC125"/>
      <c r="TFD125"/>
      <c r="TFE125"/>
      <c r="TFF125"/>
      <c r="TFG125"/>
      <c r="TFH125"/>
      <c r="TFI125"/>
      <c r="TFJ125"/>
      <c r="TFK125"/>
      <c r="TFL125"/>
      <c r="TFM125"/>
      <c r="TFN125"/>
      <c r="TFO125"/>
      <c r="TFP125"/>
      <c r="TFQ125"/>
      <c r="TFR125"/>
      <c r="TFS125"/>
      <c r="TFT125"/>
      <c r="TFU125"/>
      <c r="TFV125"/>
      <c r="TFW125"/>
      <c r="TFX125"/>
      <c r="TFY125"/>
      <c r="TFZ125"/>
      <c r="TGA125"/>
      <c r="TGB125"/>
      <c r="TGC125"/>
      <c r="TGD125"/>
      <c r="TGE125"/>
      <c r="TGF125"/>
      <c r="TGG125"/>
      <c r="TGH125"/>
      <c r="TGI125"/>
      <c r="TGJ125"/>
      <c r="TGK125"/>
      <c r="TGL125"/>
      <c r="TGM125"/>
      <c r="TGN125"/>
      <c r="TGO125"/>
      <c r="TGP125"/>
      <c r="TGQ125"/>
      <c r="TGR125"/>
      <c r="TGS125"/>
      <c r="TGT125"/>
      <c r="TGU125"/>
      <c r="TGV125"/>
      <c r="TGW125"/>
      <c r="TGX125"/>
      <c r="TGY125"/>
      <c r="TGZ125"/>
      <c r="THA125"/>
      <c r="THB125"/>
      <c r="THC125"/>
      <c r="THD125"/>
      <c r="THE125"/>
      <c r="THF125"/>
      <c r="THG125"/>
      <c r="THH125"/>
      <c r="THI125"/>
      <c r="THJ125"/>
      <c r="THK125"/>
      <c r="THL125"/>
      <c r="THM125"/>
      <c r="THN125"/>
      <c r="THO125"/>
      <c r="THP125"/>
      <c r="THQ125"/>
      <c r="THR125"/>
      <c r="THS125"/>
      <c r="THT125"/>
      <c r="THU125"/>
      <c r="THV125"/>
      <c r="THW125"/>
      <c r="THX125"/>
      <c r="THY125"/>
      <c r="THZ125"/>
      <c r="TIA125"/>
      <c r="TIB125"/>
      <c r="TIC125"/>
      <c r="TID125"/>
      <c r="TIE125"/>
      <c r="TIF125"/>
      <c r="TIG125"/>
      <c r="TIH125"/>
      <c r="TII125"/>
      <c r="TIJ125"/>
      <c r="TIK125"/>
      <c r="TIL125"/>
      <c r="TIM125"/>
      <c r="TIN125"/>
      <c r="TIO125"/>
      <c r="TIP125"/>
      <c r="TIQ125"/>
      <c r="TIR125"/>
      <c r="TIS125"/>
      <c r="TIT125"/>
      <c r="TIU125"/>
      <c r="TIV125"/>
      <c r="TIW125"/>
      <c r="TIX125"/>
      <c r="TIY125"/>
      <c r="TIZ125"/>
      <c r="TJA125"/>
      <c r="TJB125"/>
      <c r="TJC125"/>
      <c r="TJD125"/>
      <c r="TJE125"/>
      <c r="TJF125"/>
      <c r="TJG125"/>
      <c r="TJH125"/>
      <c r="TJI125"/>
      <c r="TJJ125"/>
      <c r="TJK125"/>
      <c r="TJL125"/>
      <c r="TJM125"/>
      <c r="TJN125"/>
      <c r="TJO125"/>
      <c r="TJP125"/>
      <c r="TJQ125"/>
      <c r="TJR125"/>
      <c r="TJS125"/>
      <c r="TJT125"/>
      <c r="TJU125"/>
      <c r="TJV125"/>
      <c r="TJW125"/>
      <c r="TJX125"/>
      <c r="TJY125"/>
      <c r="TJZ125"/>
      <c r="TKA125"/>
      <c r="TKB125"/>
      <c r="TKC125"/>
      <c r="TKD125"/>
      <c r="TKE125"/>
      <c r="TKF125"/>
      <c r="TKG125"/>
      <c r="TKH125"/>
      <c r="TKI125"/>
      <c r="TKJ125"/>
      <c r="TKK125"/>
      <c r="TKL125"/>
      <c r="TKM125"/>
      <c r="TKN125"/>
      <c r="TKO125"/>
      <c r="TKP125"/>
      <c r="TKQ125"/>
      <c r="TKR125"/>
      <c r="TKS125"/>
      <c r="TKT125"/>
      <c r="TKU125"/>
      <c r="TKV125"/>
      <c r="TKW125"/>
      <c r="TKX125"/>
      <c r="TKY125"/>
      <c r="TKZ125"/>
      <c r="TLA125"/>
      <c r="TLB125"/>
      <c r="TLC125"/>
      <c r="TLD125"/>
      <c r="TLE125"/>
      <c r="TLF125"/>
      <c r="TLG125"/>
      <c r="TLH125"/>
      <c r="TLI125"/>
      <c r="TLJ125"/>
      <c r="TLK125"/>
      <c r="TLL125"/>
      <c r="TLM125"/>
      <c r="TLN125"/>
      <c r="TLO125"/>
      <c r="TLP125"/>
      <c r="TLQ125"/>
      <c r="TLR125"/>
      <c r="TLS125"/>
      <c r="TLT125"/>
      <c r="TLU125"/>
      <c r="TLV125"/>
      <c r="TLW125"/>
      <c r="TLX125"/>
      <c r="TLY125"/>
      <c r="TLZ125"/>
      <c r="TMA125"/>
      <c r="TMB125"/>
      <c r="TMC125"/>
      <c r="TMD125"/>
      <c r="TME125"/>
      <c r="TMF125"/>
      <c r="TMG125"/>
      <c r="TMH125"/>
      <c r="TMI125"/>
      <c r="TMJ125"/>
      <c r="TMK125"/>
      <c r="TML125"/>
      <c r="TMM125"/>
      <c r="TMN125"/>
      <c r="TMO125"/>
      <c r="TMP125"/>
      <c r="TMQ125"/>
      <c r="TMR125"/>
      <c r="TMS125"/>
      <c r="TMT125"/>
      <c r="TMU125"/>
      <c r="TMV125"/>
      <c r="TMW125"/>
      <c r="TMX125"/>
      <c r="TMY125"/>
      <c r="TMZ125"/>
      <c r="TNA125"/>
      <c r="TNB125"/>
      <c r="TNC125"/>
      <c r="TND125"/>
      <c r="TNE125"/>
      <c r="TNF125"/>
      <c r="TNG125"/>
      <c r="TNH125"/>
      <c r="TNI125"/>
      <c r="TNJ125"/>
      <c r="TNK125"/>
      <c r="TNL125"/>
      <c r="TNM125"/>
      <c r="TNN125"/>
      <c r="TNO125"/>
      <c r="TNP125"/>
      <c r="TNQ125"/>
      <c r="TNR125"/>
      <c r="TNS125"/>
      <c r="TNT125"/>
      <c r="TNU125"/>
      <c r="TNV125"/>
      <c r="TNW125"/>
      <c r="TNX125"/>
      <c r="TNY125"/>
      <c r="TNZ125"/>
      <c r="TOA125"/>
      <c r="TOB125"/>
      <c r="TOC125"/>
      <c r="TOD125"/>
      <c r="TOE125"/>
      <c r="TOF125"/>
      <c r="TOG125"/>
      <c r="TOH125"/>
      <c r="TOI125"/>
      <c r="TOJ125"/>
      <c r="TOK125"/>
      <c r="TOL125"/>
      <c r="TOM125"/>
      <c r="TON125"/>
      <c r="TOO125"/>
      <c r="TOP125"/>
      <c r="TOQ125"/>
      <c r="TOR125"/>
      <c r="TOS125"/>
      <c r="TOT125"/>
      <c r="TOU125"/>
      <c r="TOV125"/>
      <c r="TOW125"/>
      <c r="TOX125"/>
      <c r="TOY125"/>
      <c r="TOZ125"/>
      <c r="TPA125"/>
      <c r="TPB125"/>
      <c r="TPC125"/>
      <c r="TPD125"/>
      <c r="TPE125"/>
      <c r="TPF125"/>
      <c r="TPG125"/>
      <c r="TPH125"/>
      <c r="TPI125"/>
      <c r="TPJ125"/>
      <c r="TPK125"/>
      <c r="TPL125"/>
      <c r="TPM125"/>
      <c r="TPN125"/>
      <c r="TPO125"/>
      <c r="TPP125"/>
      <c r="TPQ125"/>
      <c r="TPR125"/>
      <c r="TPS125"/>
      <c r="TPT125"/>
      <c r="TPU125"/>
      <c r="TPV125"/>
      <c r="TPW125"/>
      <c r="TPX125"/>
      <c r="TPY125"/>
      <c r="TPZ125"/>
      <c r="TQA125"/>
      <c r="TQB125"/>
      <c r="TQC125"/>
      <c r="TQD125"/>
      <c r="TQE125"/>
      <c r="TQF125"/>
      <c r="TQG125"/>
      <c r="TQH125"/>
      <c r="TQI125"/>
      <c r="TQJ125"/>
      <c r="TQK125"/>
      <c r="TQL125"/>
      <c r="TQM125"/>
      <c r="TQN125"/>
      <c r="TQO125"/>
      <c r="TQP125"/>
      <c r="TQQ125"/>
      <c r="TQR125"/>
      <c r="TQS125"/>
      <c r="TQT125"/>
      <c r="TQU125"/>
      <c r="TQV125"/>
      <c r="TQW125"/>
      <c r="TQX125"/>
      <c r="TQY125"/>
      <c r="TQZ125"/>
      <c r="TRA125"/>
      <c r="TRB125"/>
      <c r="TRC125"/>
      <c r="TRD125"/>
      <c r="TRE125"/>
      <c r="TRF125"/>
      <c r="TRG125"/>
      <c r="TRH125"/>
      <c r="TRI125"/>
      <c r="TRJ125"/>
      <c r="TRK125"/>
      <c r="TRL125"/>
      <c r="TRM125"/>
      <c r="TRN125"/>
      <c r="TRO125"/>
      <c r="TRP125"/>
      <c r="TRQ125"/>
      <c r="TRR125"/>
      <c r="TRS125"/>
      <c r="TRT125"/>
      <c r="TRU125"/>
      <c r="TRV125"/>
      <c r="TRW125"/>
      <c r="TRX125"/>
      <c r="TRY125"/>
      <c r="TRZ125"/>
      <c r="TSA125"/>
      <c r="TSB125"/>
      <c r="TSC125"/>
      <c r="TSD125"/>
      <c r="TSE125"/>
      <c r="TSF125"/>
      <c r="TSG125"/>
      <c r="TSH125"/>
      <c r="TSI125"/>
      <c r="TSJ125"/>
      <c r="TSK125"/>
      <c r="TSL125"/>
      <c r="TSM125"/>
      <c r="TSN125"/>
      <c r="TSO125"/>
      <c r="TSP125"/>
      <c r="TSQ125"/>
      <c r="TSR125"/>
      <c r="TSS125"/>
      <c r="TST125"/>
      <c r="TSU125"/>
      <c r="TSV125"/>
      <c r="TSW125"/>
      <c r="TSX125"/>
      <c r="TSY125"/>
      <c r="TSZ125"/>
      <c r="TTA125"/>
      <c r="TTB125"/>
      <c r="TTC125"/>
      <c r="TTD125"/>
      <c r="TTE125"/>
      <c r="TTF125"/>
      <c r="TTG125"/>
      <c r="TTH125"/>
      <c r="TTI125"/>
      <c r="TTJ125"/>
      <c r="TTK125"/>
      <c r="TTL125"/>
      <c r="TTM125"/>
      <c r="TTN125"/>
      <c r="TTO125"/>
      <c r="TTP125"/>
      <c r="TTQ125"/>
      <c r="TTR125"/>
      <c r="TTS125"/>
      <c r="TTT125"/>
      <c r="TTU125"/>
      <c r="TTV125"/>
      <c r="TTW125"/>
      <c r="TTX125"/>
      <c r="TTY125"/>
      <c r="TTZ125"/>
      <c r="TUA125"/>
      <c r="TUB125"/>
      <c r="TUC125"/>
      <c r="TUD125"/>
      <c r="TUE125"/>
      <c r="TUF125"/>
      <c r="TUG125"/>
      <c r="TUH125"/>
      <c r="TUI125"/>
      <c r="TUJ125"/>
      <c r="TUK125"/>
      <c r="TUL125"/>
      <c r="TUM125"/>
      <c r="TUN125"/>
      <c r="TUO125"/>
      <c r="TUP125"/>
      <c r="TUQ125"/>
      <c r="TUR125"/>
      <c r="TUS125"/>
      <c r="TUT125"/>
      <c r="TUU125"/>
      <c r="TUV125"/>
      <c r="TUW125"/>
      <c r="TUX125"/>
      <c r="TUY125"/>
      <c r="TUZ125"/>
      <c r="TVA125"/>
      <c r="TVB125"/>
      <c r="TVC125"/>
      <c r="TVD125"/>
      <c r="TVE125"/>
      <c r="TVF125"/>
      <c r="TVG125"/>
      <c r="TVH125"/>
      <c r="TVI125"/>
      <c r="TVJ125"/>
      <c r="TVK125"/>
      <c r="TVL125"/>
      <c r="TVM125"/>
      <c r="TVN125"/>
      <c r="TVO125"/>
      <c r="TVP125"/>
      <c r="TVQ125"/>
      <c r="TVR125"/>
      <c r="TVS125"/>
      <c r="TVT125"/>
      <c r="TVU125"/>
      <c r="TVV125"/>
      <c r="TVW125"/>
      <c r="TVX125"/>
      <c r="TVY125"/>
      <c r="TVZ125"/>
      <c r="TWA125"/>
      <c r="TWB125"/>
      <c r="TWC125"/>
      <c r="TWD125"/>
      <c r="TWE125"/>
      <c r="TWF125"/>
      <c r="TWG125"/>
      <c r="TWH125"/>
      <c r="TWI125"/>
      <c r="TWJ125"/>
      <c r="TWK125"/>
      <c r="TWL125"/>
      <c r="TWM125"/>
      <c r="TWN125"/>
      <c r="TWO125"/>
      <c r="TWP125"/>
      <c r="TWQ125"/>
      <c r="TWR125"/>
      <c r="TWS125"/>
      <c r="TWT125"/>
      <c r="TWU125"/>
      <c r="TWV125"/>
      <c r="TWW125"/>
      <c r="TWX125"/>
      <c r="TWY125"/>
      <c r="TWZ125"/>
      <c r="TXA125"/>
      <c r="TXB125"/>
      <c r="TXC125"/>
      <c r="TXD125"/>
      <c r="TXE125"/>
      <c r="TXF125"/>
      <c r="TXG125"/>
      <c r="TXH125"/>
      <c r="TXI125"/>
      <c r="TXJ125"/>
      <c r="TXK125"/>
      <c r="TXL125"/>
      <c r="TXM125"/>
      <c r="TXN125"/>
      <c r="TXO125"/>
      <c r="TXP125"/>
      <c r="TXQ125"/>
      <c r="TXR125"/>
      <c r="TXS125"/>
      <c r="TXT125"/>
      <c r="TXU125"/>
      <c r="TXV125"/>
      <c r="TXW125"/>
      <c r="TXX125"/>
      <c r="TXY125"/>
      <c r="TXZ125"/>
      <c r="TYA125"/>
      <c r="TYB125"/>
      <c r="TYC125"/>
      <c r="TYD125"/>
      <c r="TYE125"/>
      <c r="TYF125"/>
      <c r="TYG125"/>
      <c r="TYH125"/>
      <c r="TYI125"/>
      <c r="TYJ125"/>
      <c r="TYK125"/>
      <c r="TYL125"/>
      <c r="TYM125"/>
      <c r="TYN125"/>
      <c r="TYO125"/>
      <c r="TYP125"/>
      <c r="TYQ125"/>
      <c r="TYR125"/>
      <c r="TYS125"/>
      <c r="TYT125"/>
      <c r="TYU125"/>
      <c r="TYV125"/>
      <c r="TYW125"/>
      <c r="TYX125"/>
      <c r="TYY125"/>
      <c r="TYZ125"/>
      <c r="TZA125"/>
      <c r="TZB125"/>
      <c r="TZC125"/>
      <c r="TZD125"/>
      <c r="TZE125"/>
      <c r="TZF125"/>
      <c r="TZG125"/>
      <c r="TZH125"/>
      <c r="TZI125"/>
      <c r="TZJ125"/>
      <c r="TZK125"/>
      <c r="TZL125"/>
      <c r="TZM125"/>
      <c r="TZN125"/>
      <c r="TZO125"/>
      <c r="TZP125"/>
      <c r="TZQ125"/>
      <c r="TZR125"/>
      <c r="TZS125"/>
      <c r="TZT125"/>
      <c r="TZU125"/>
      <c r="TZV125"/>
      <c r="TZW125"/>
      <c r="TZX125"/>
      <c r="TZY125"/>
      <c r="TZZ125"/>
      <c r="UAA125"/>
      <c r="UAB125"/>
      <c r="UAC125"/>
      <c r="UAD125"/>
      <c r="UAE125"/>
      <c r="UAF125"/>
      <c r="UAG125"/>
      <c r="UAH125"/>
      <c r="UAI125"/>
      <c r="UAJ125"/>
      <c r="UAK125"/>
      <c r="UAL125"/>
      <c r="UAM125"/>
      <c r="UAN125"/>
      <c r="UAO125"/>
      <c r="UAP125"/>
      <c r="UAQ125"/>
      <c r="UAR125"/>
      <c r="UAS125"/>
      <c r="UAT125"/>
      <c r="UAU125"/>
      <c r="UAV125"/>
      <c r="UAW125"/>
      <c r="UAX125"/>
      <c r="UAY125"/>
      <c r="UAZ125"/>
      <c r="UBA125"/>
      <c r="UBB125"/>
      <c r="UBC125"/>
      <c r="UBD125"/>
      <c r="UBE125"/>
      <c r="UBF125"/>
      <c r="UBG125"/>
      <c r="UBH125"/>
      <c r="UBI125"/>
      <c r="UBJ125"/>
      <c r="UBK125"/>
      <c r="UBL125"/>
      <c r="UBM125"/>
      <c r="UBN125"/>
      <c r="UBO125"/>
      <c r="UBP125"/>
      <c r="UBQ125"/>
      <c r="UBR125"/>
      <c r="UBS125"/>
      <c r="UBT125"/>
      <c r="UBU125"/>
      <c r="UBV125"/>
      <c r="UBW125"/>
      <c r="UBX125"/>
      <c r="UBY125"/>
      <c r="UBZ125"/>
      <c r="UCA125"/>
      <c r="UCB125"/>
      <c r="UCC125"/>
      <c r="UCD125"/>
      <c r="UCE125"/>
      <c r="UCF125"/>
      <c r="UCG125"/>
      <c r="UCH125"/>
      <c r="UCI125"/>
      <c r="UCJ125"/>
      <c r="UCK125"/>
      <c r="UCL125"/>
      <c r="UCM125"/>
      <c r="UCN125"/>
      <c r="UCO125"/>
      <c r="UCP125"/>
      <c r="UCQ125"/>
      <c r="UCR125"/>
      <c r="UCS125"/>
      <c r="UCT125"/>
      <c r="UCU125"/>
      <c r="UCV125"/>
      <c r="UCW125"/>
      <c r="UCX125"/>
      <c r="UCY125"/>
      <c r="UCZ125"/>
      <c r="UDA125"/>
      <c r="UDB125"/>
      <c r="UDC125"/>
      <c r="UDD125"/>
      <c r="UDE125"/>
      <c r="UDF125"/>
      <c r="UDG125"/>
      <c r="UDH125"/>
      <c r="UDI125"/>
      <c r="UDJ125"/>
      <c r="UDK125"/>
      <c r="UDL125"/>
      <c r="UDM125"/>
      <c r="UDN125"/>
      <c r="UDO125"/>
      <c r="UDP125"/>
      <c r="UDQ125"/>
      <c r="UDR125"/>
      <c r="UDS125"/>
      <c r="UDT125"/>
      <c r="UDU125"/>
      <c r="UDV125"/>
      <c r="UDW125"/>
      <c r="UDX125"/>
      <c r="UDY125"/>
      <c r="UDZ125"/>
      <c r="UEA125"/>
      <c r="UEB125"/>
      <c r="UEC125"/>
      <c r="UED125"/>
      <c r="UEE125"/>
      <c r="UEF125"/>
      <c r="UEG125"/>
      <c r="UEH125"/>
      <c r="UEI125"/>
      <c r="UEJ125"/>
      <c r="UEK125"/>
      <c r="UEL125"/>
      <c r="UEM125"/>
      <c r="UEN125"/>
      <c r="UEO125"/>
      <c r="UEP125"/>
      <c r="UEQ125"/>
      <c r="UER125"/>
      <c r="UES125"/>
      <c r="UET125"/>
      <c r="UEU125"/>
      <c r="UEV125"/>
      <c r="UEW125"/>
      <c r="UEX125"/>
      <c r="UEY125"/>
      <c r="UEZ125"/>
      <c r="UFA125"/>
      <c r="UFB125"/>
      <c r="UFC125"/>
      <c r="UFD125"/>
      <c r="UFE125"/>
      <c r="UFF125"/>
      <c r="UFG125"/>
      <c r="UFH125"/>
      <c r="UFI125"/>
      <c r="UFJ125"/>
      <c r="UFK125"/>
      <c r="UFL125"/>
      <c r="UFM125"/>
      <c r="UFN125"/>
      <c r="UFO125"/>
      <c r="UFP125"/>
      <c r="UFQ125"/>
      <c r="UFR125"/>
      <c r="UFS125"/>
      <c r="UFT125"/>
      <c r="UFU125"/>
      <c r="UFV125"/>
      <c r="UFW125"/>
      <c r="UFX125"/>
      <c r="UFY125"/>
      <c r="UFZ125"/>
      <c r="UGA125"/>
      <c r="UGB125"/>
      <c r="UGC125"/>
      <c r="UGD125"/>
      <c r="UGE125"/>
      <c r="UGF125"/>
      <c r="UGG125"/>
      <c r="UGH125"/>
      <c r="UGI125"/>
      <c r="UGJ125"/>
      <c r="UGK125"/>
      <c r="UGL125"/>
      <c r="UGM125"/>
      <c r="UGN125"/>
      <c r="UGO125"/>
      <c r="UGP125"/>
      <c r="UGQ125"/>
      <c r="UGR125"/>
      <c r="UGS125"/>
      <c r="UGT125"/>
      <c r="UGU125"/>
      <c r="UGV125"/>
      <c r="UGW125"/>
      <c r="UGX125"/>
      <c r="UGY125"/>
      <c r="UGZ125"/>
      <c r="UHA125"/>
      <c r="UHB125"/>
      <c r="UHC125"/>
      <c r="UHD125"/>
      <c r="UHE125"/>
      <c r="UHF125"/>
      <c r="UHG125"/>
      <c r="UHH125"/>
      <c r="UHI125"/>
      <c r="UHJ125"/>
      <c r="UHK125"/>
      <c r="UHL125"/>
      <c r="UHM125"/>
      <c r="UHN125"/>
      <c r="UHO125"/>
      <c r="UHP125"/>
      <c r="UHQ125"/>
      <c r="UHR125"/>
      <c r="UHS125"/>
      <c r="UHT125"/>
      <c r="UHU125"/>
      <c r="UHV125"/>
      <c r="UHW125"/>
      <c r="UHX125"/>
      <c r="UHY125"/>
      <c r="UHZ125"/>
      <c r="UIA125"/>
      <c r="UIB125"/>
      <c r="UIC125"/>
      <c r="UID125"/>
      <c r="UIE125"/>
      <c r="UIF125"/>
      <c r="UIG125"/>
      <c r="UIH125"/>
      <c r="UII125"/>
      <c r="UIJ125"/>
      <c r="UIK125"/>
      <c r="UIL125"/>
      <c r="UIM125"/>
      <c r="UIN125"/>
      <c r="UIO125"/>
      <c r="UIP125"/>
      <c r="UIQ125"/>
      <c r="UIR125"/>
      <c r="UIS125"/>
      <c r="UIT125"/>
      <c r="UIU125"/>
      <c r="UIV125"/>
      <c r="UIW125"/>
      <c r="UIX125"/>
      <c r="UIY125"/>
      <c r="UIZ125"/>
      <c r="UJA125"/>
      <c r="UJB125"/>
      <c r="UJC125"/>
      <c r="UJD125"/>
      <c r="UJE125"/>
      <c r="UJF125"/>
      <c r="UJG125"/>
      <c r="UJH125"/>
      <c r="UJI125"/>
      <c r="UJJ125"/>
      <c r="UJK125"/>
      <c r="UJL125"/>
      <c r="UJM125"/>
      <c r="UJN125"/>
      <c r="UJO125"/>
      <c r="UJP125"/>
      <c r="UJQ125"/>
      <c r="UJR125"/>
      <c r="UJS125"/>
      <c r="UJT125"/>
      <c r="UJU125"/>
      <c r="UJV125"/>
      <c r="UJW125"/>
      <c r="UJX125"/>
      <c r="UJY125"/>
      <c r="UJZ125"/>
      <c r="UKA125"/>
      <c r="UKB125"/>
      <c r="UKC125"/>
      <c r="UKD125"/>
      <c r="UKE125"/>
      <c r="UKF125"/>
      <c r="UKG125"/>
      <c r="UKH125"/>
      <c r="UKI125"/>
      <c r="UKJ125"/>
      <c r="UKK125"/>
      <c r="UKL125"/>
      <c r="UKM125"/>
      <c r="UKN125"/>
      <c r="UKO125"/>
      <c r="UKP125"/>
      <c r="UKQ125"/>
      <c r="UKR125"/>
      <c r="UKS125"/>
      <c r="UKT125"/>
      <c r="UKU125"/>
      <c r="UKV125"/>
      <c r="UKW125"/>
      <c r="UKX125"/>
      <c r="UKY125"/>
      <c r="UKZ125"/>
      <c r="ULA125"/>
      <c r="ULB125"/>
      <c r="ULC125"/>
      <c r="ULD125"/>
      <c r="ULE125"/>
      <c r="ULF125"/>
      <c r="ULG125"/>
      <c r="ULH125"/>
      <c r="ULI125"/>
      <c r="ULJ125"/>
      <c r="ULK125"/>
      <c r="ULL125"/>
      <c r="ULM125"/>
      <c r="ULN125"/>
      <c r="ULO125"/>
      <c r="ULP125"/>
      <c r="ULQ125"/>
      <c r="ULR125"/>
      <c r="ULS125"/>
      <c r="ULT125"/>
      <c r="ULU125"/>
      <c r="ULV125"/>
      <c r="ULW125"/>
      <c r="ULX125"/>
      <c r="ULY125"/>
      <c r="ULZ125"/>
      <c r="UMA125"/>
      <c r="UMB125"/>
      <c r="UMC125"/>
      <c r="UMD125"/>
      <c r="UME125"/>
      <c r="UMF125"/>
      <c r="UMG125"/>
      <c r="UMH125"/>
      <c r="UMI125"/>
      <c r="UMJ125"/>
      <c r="UMK125"/>
      <c r="UML125"/>
      <c r="UMM125"/>
      <c r="UMN125"/>
      <c r="UMO125"/>
      <c r="UMP125"/>
      <c r="UMQ125"/>
      <c r="UMR125"/>
      <c r="UMS125"/>
      <c r="UMT125"/>
      <c r="UMU125"/>
      <c r="UMV125"/>
      <c r="UMW125"/>
      <c r="UMX125"/>
      <c r="UMY125"/>
      <c r="UMZ125"/>
      <c r="UNA125"/>
      <c r="UNB125"/>
      <c r="UNC125"/>
      <c r="UND125"/>
      <c r="UNE125"/>
      <c r="UNF125"/>
      <c r="UNG125"/>
      <c r="UNH125"/>
      <c r="UNI125"/>
      <c r="UNJ125"/>
      <c r="UNK125"/>
      <c r="UNL125"/>
      <c r="UNM125"/>
      <c r="UNN125"/>
      <c r="UNO125"/>
      <c r="UNP125"/>
      <c r="UNQ125"/>
      <c r="UNR125"/>
      <c r="UNS125"/>
      <c r="UNT125"/>
      <c r="UNU125"/>
      <c r="UNV125"/>
      <c r="UNW125"/>
      <c r="UNX125"/>
      <c r="UNY125"/>
      <c r="UNZ125"/>
      <c r="UOA125"/>
      <c r="UOB125"/>
      <c r="UOC125"/>
      <c r="UOD125"/>
      <c r="UOE125"/>
      <c r="UOF125"/>
      <c r="UOG125"/>
      <c r="UOH125"/>
      <c r="UOI125"/>
      <c r="UOJ125"/>
      <c r="UOK125"/>
      <c r="UOL125"/>
      <c r="UOM125"/>
      <c r="UON125"/>
      <c r="UOO125"/>
      <c r="UOP125"/>
      <c r="UOQ125"/>
      <c r="UOR125"/>
      <c r="UOS125"/>
      <c r="UOT125"/>
      <c r="UOU125"/>
      <c r="UOV125"/>
      <c r="UOW125"/>
      <c r="UOX125"/>
      <c r="UOY125"/>
      <c r="UOZ125"/>
      <c r="UPA125"/>
      <c r="UPB125"/>
      <c r="UPC125"/>
      <c r="UPD125"/>
      <c r="UPE125"/>
      <c r="UPF125"/>
      <c r="UPG125"/>
      <c r="UPH125"/>
      <c r="UPI125"/>
      <c r="UPJ125"/>
      <c r="UPK125"/>
      <c r="UPL125"/>
      <c r="UPM125"/>
      <c r="UPN125"/>
      <c r="UPO125"/>
      <c r="UPP125"/>
      <c r="UPQ125"/>
      <c r="UPR125"/>
      <c r="UPS125"/>
      <c r="UPT125"/>
      <c r="UPU125"/>
      <c r="UPV125"/>
      <c r="UPW125"/>
      <c r="UPX125"/>
      <c r="UPY125"/>
      <c r="UPZ125"/>
      <c r="UQA125"/>
      <c r="UQB125"/>
      <c r="UQC125"/>
      <c r="UQD125"/>
      <c r="UQE125"/>
      <c r="UQF125"/>
      <c r="UQG125"/>
      <c r="UQH125"/>
      <c r="UQI125"/>
      <c r="UQJ125"/>
      <c r="UQK125"/>
      <c r="UQL125"/>
      <c r="UQM125"/>
      <c r="UQN125"/>
      <c r="UQO125"/>
      <c r="UQP125"/>
      <c r="UQQ125"/>
      <c r="UQR125"/>
      <c r="UQS125"/>
      <c r="UQT125"/>
      <c r="UQU125"/>
      <c r="UQV125"/>
      <c r="UQW125"/>
      <c r="UQX125"/>
      <c r="UQY125"/>
      <c r="UQZ125"/>
      <c r="URA125"/>
      <c r="URB125"/>
      <c r="URC125"/>
      <c r="URD125"/>
      <c r="URE125"/>
      <c r="URF125"/>
      <c r="URG125"/>
      <c r="URH125"/>
      <c r="URI125"/>
      <c r="URJ125"/>
      <c r="URK125"/>
      <c r="URL125"/>
      <c r="URM125"/>
      <c r="URN125"/>
      <c r="URO125"/>
      <c r="URP125"/>
      <c r="URQ125"/>
      <c r="URR125"/>
      <c r="URS125"/>
      <c r="URT125"/>
      <c r="URU125"/>
      <c r="URV125"/>
      <c r="URW125"/>
      <c r="URX125"/>
      <c r="URY125"/>
      <c r="URZ125"/>
      <c r="USA125"/>
      <c r="USB125"/>
      <c r="USC125"/>
      <c r="USD125"/>
      <c r="USE125"/>
      <c r="USF125"/>
      <c r="USG125"/>
      <c r="USH125"/>
      <c r="USI125"/>
      <c r="USJ125"/>
      <c r="USK125"/>
      <c r="USL125"/>
      <c r="USM125"/>
      <c r="USN125"/>
      <c r="USO125"/>
      <c r="USP125"/>
      <c r="USQ125"/>
      <c r="USR125"/>
      <c r="USS125"/>
      <c r="UST125"/>
      <c r="USU125"/>
      <c r="USV125"/>
      <c r="USW125"/>
      <c r="USX125"/>
      <c r="USY125"/>
      <c r="USZ125"/>
      <c r="UTA125"/>
      <c r="UTB125"/>
      <c r="UTC125"/>
      <c r="UTD125"/>
      <c r="UTE125"/>
      <c r="UTF125"/>
      <c r="UTG125"/>
      <c r="UTH125"/>
      <c r="UTI125"/>
      <c r="UTJ125"/>
      <c r="UTK125"/>
      <c r="UTL125"/>
      <c r="UTM125"/>
      <c r="UTN125"/>
      <c r="UTO125"/>
      <c r="UTP125"/>
      <c r="UTQ125"/>
      <c r="UTR125"/>
      <c r="UTS125"/>
      <c r="UTT125"/>
      <c r="UTU125"/>
      <c r="UTV125"/>
      <c r="UTW125"/>
      <c r="UTX125"/>
      <c r="UTY125"/>
      <c r="UTZ125"/>
      <c r="UUA125"/>
      <c r="UUB125"/>
      <c r="UUC125"/>
      <c r="UUD125"/>
      <c r="UUE125"/>
      <c r="UUF125"/>
      <c r="UUG125"/>
      <c r="UUH125"/>
      <c r="UUI125"/>
      <c r="UUJ125"/>
      <c r="UUK125"/>
      <c r="UUL125"/>
      <c r="UUM125"/>
      <c r="UUN125"/>
      <c r="UUO125"/>
      <c r="UUP125"/>
      <c r="UUQ125"/>
      <c r="UUR125"/>
      <c r="UUS125"/>
      <c r="UUT125"/>
      <c r="UUU125"/>
      <c r="UUV125"/>
      <c r="UUW125"/>
      <c r="UUX125"/>
      <c r="UUY125"/>
      <c r="UUZ125"/>
      <c r="UVA125"/>
      <c r="UVB125"/>
      <c r="UVC125"/>
      <c r="UVD125"/>
      <c r="UVE125"/>
      <c r="UVF125"/>
      <c r="UVG125"/>
      <c r="UVH125"/>
      <c r="UVI125"/>
      <c r="UVJ125"/>
      <c r="UVK125"/>
      <c r="UVL125"/>
      <c r="UVM125"/>
      <c r="UVN125"/>
      <c r="UVO125"/>
      <c r="UVP125"/>
      <c r="UVQ125"/>
      <c r="UVR125"/>
      <c r="UVS125"/>
      <c r="UVT125"/>
      <c r="UVU125"/>
      <c r="UVV125"/>
      <c r="UVW125"/>
      <c r="UVX125"/>
      <c r="UVY125"/>
      <c r="UVZ125"/>
      <c r="UWA125"/>
      <c r="UWB125"/>
      <c r="UWC125"/>
      <c r="UWD125"/>
      <c r="UWE125"/>
      <c r="UWF125"/>
      <c r="UWG125"/>
      <c r="UWH125"/>
      <c r="UWI125"/>
      <c r="UWJ125"/>
      <c r="UWK125"/>
      <c r="UWL125"/>
      <c r="UWM125"/>
      <c r="UWN125"/>
      <c r="UWO125"/>
      <c r="UWP125"/>
      <c r="UWQ125"/>
      <c r="UWR125"/>
      <c r="UWS125"/>
      <c r="UWT125"/>
      <c r="UWU125"/>
      <c r="UWV125"/>
      <c r="UWW125"/>
      <c r="UWX125"/>
      <c r="UWY125"/>
      <c r="UWZ125"/>
      <c r="UXA125"/>
      <c r="UXB125"/>
      <c r="UXC125"/>
      <c r="UXD125"/>
      <c r="UXE125"/>
      <c r="UXF125"/>
      <c r="UXG125"/>
      <c r="UXH125"/>
      <c r="UXI125"/>
      <c r="UXJ125"/>
      <c r="UXK125"/>
      <c r="UXL125"/>
      <c r="UXM125"/>
      <c r="UXN125"/>
      <c r="UXO125"/>
      <c r="UXP125"/>
      <c r="UXQ125"/>
      <c r="UXR125"/>
      <c r="UXS125"/>
      <c r="UXT125"/>
      <c r="UXU125"/>
      <c r="UXV125"/>
      <c r="UXW125"/>
      <c r="UXX125"/>
      <c r="UXY125"/>
      <c r="UXZ125"/>
      <c r="UYA125"/>
      <c r="UYB125"/>
      <c r="UYC125"/>
      <c r="UYD125"/>
      <c r="UYE125"/>
      <c r="UYF125"/>
      <c r="UYG125"/>
      <c r="UYH125"/>
      <c r="UYI125"/>
      <c r="UYJ125"/>
      <c r="UYK125"/>
      <c r="UYL125"/>
      <c r="UYM125"/>
      <c r="UYN125"/>
      <c r="UYO125"/>
      <c r="UYP125"/>
      <c r="UYQ125"/>
      <c r="UYR125"/>
      <c r="UYS125"/>
      <c r="UYT125"/>
      <c r="UYU125"/>
      <c r="UYV125"/>
      <c r="UYW125"/>
      <c r="UYX125"/>
      <c r="UYY125"/>
      <c r="UYZ125"/>
      <c r="UZA125"/>
      <c r="UZB125"/>
      <c r="UZC125"/>
      <c r="UZD125"/>
      <c r="UZE125"/>
      <c r="UZF125"/>
      <c r="UZG125"/>
      <c r="UZH125"/>
      <c r="UZI125"/>
      <c r="UZJ125"/>
      <c r="UZK125"/>
      <c r="UZL125"/>
      <c r="UZM125"/>
      <c r="UZN125"/>
      <c r="UZO125"/>
      <c r="UZP125"/>
      <c r="UZQ125"/>
      <c r="UZR125"/>
      <c r="UZS125"/>
      <c r="UZT125"/>
      <c r="UZU125"/>
      <c r="UZV125"/>
      <c r="UZW125"/>
      <c r="UZX125"/>
      <c r="UZY125"/>
      <c r="UZZ125"/>
      <c r="VAA125"/>
      <c r="VAB125"/>
      <c r="VAC125"/>
      <c r="VAD125"/>
      <c r="VAE125"/>
      <c r="VAF125"/>
      <c r="VAG125"/>
      <c r="VAH125"/>
      <c r="VAI125"/>
      <c r="VAJ125"/>
      <c r="VAK125"/>
      <c r="VAL125"/>
      <c r="VAM125"/>
      <c r="VAN125"/>
      <c r="VAO125"/>
      <c r="VAP125"/>
      <c r="VAQ125"/>
      <c r="VAR125"/>
      <c r="VAS125"/>
      <c r="VAT125"/>
      <c r="VAU125"/>
      <c r="VAV125"/>
      <c r="VAW125"/>
      <c r="VAX125"/>
      <c r="VAY125"/>
      <c r="VAZ125"/>
      <c r="VBA125"/>
      <c r="VBB125"/>
      <c r="VBC125"/>
      <c r="VBD125"/>
      <c r="VBE125"/>
      <c r="VBF125"/>
      <c r="VBG125"/>
      <c r="VBH125"/>
      <c r="VBI125"/>
      <c r="VBJ125"/>
      <c r="VBK125"/>
      <c r="VBL125"/>
      <c r="VBM125"/>
      <c r="VBN125"/>
      <c r="VBO125"/>
      <c r="VBP125"/>
      <c r="VBQ125"/>
      <c r="VBR125"/>
      <c r="VBS125"/>
      <c r="VBT125"/>
      <c r="VBU125"/>
      <c r="VBV125"/>
      <c r="VBW125"/>
      <c r="VBX125"/>
      <c r="VBY125"/>
      <c r="VBZ125"/>
      <c r="VCA125"/>
      <c r="VCB125"/>
      <c r="VCC125"/>
      <c r="VCD125"/>
      <c r="VCE125"/>
      <c r="VCF125"/>
      <c r="VCG125"/>
      <c r="VCH125"/>
      <c r="VCI125"/>
      <c r="VCJ125"/>
      <c r="VCK125"/>
      <c r="VCL125"/>
      <c r="VCM125"/>
      <c r="VCN125"/>
      <c r="VCO125"/>
      <c r="VCP125"/>
      <c r="VCQ125"/>
      <c r="VCR125"/>
      <c r="VCS125"/>
      <c r="VCT125"/>
      <c r="VCU125"/>
      <c r="VCV125"/>
      <c r="VCW125"/>
      <c r="VCX125"/>
      <c r="VCY125"/>
      <c r="VCZ125"/>
      <c r="VDA125"/>
      <c r="VDB125"/>
      <c r="VDC125"/>
      <c r="VDD125"/>
      <c r="VDE125"/>
      <c r="VDF125"/>
      <c r="VDG125"/>
      <c r="VDH125"/>
      <c r="VDI125"/>
      <c r="VDJ125"/>
      <c r="VDK125"/>
      <c r="VDL125"/>
      <c r="VDM125"/>
      <c r="VDN125"/>
      <c r="VDO125"/>
      <c r="VDP125"/>
      <c r="VDQ125"/>
      <c r="VDR125"/>
      <c r="VDS125"/>
      <c r="VDT125"/>
      <c r="VDU125"/>
      <c r="VDV125"/>
      <c r="VDW125"/>
      <c r="VDX125"/>
      <c r="VDY125"/>
      <c r="VDZ125"/>
      <c r="VEA125"/>
      <c r="VEB125"/>
      <c r="VEC125"/>
      <c r="VED125"/>
      <c r="VEE125"/>
      <c r="VEF125"/>
      <c r="VEG125"/>
      <c r="VEH125"/>
      <c r="VEI125"/>
      <c r="VEJ125"/>
      <c r="VEK125"/>
      <c r="VEL125"/>
      <c r="VEM125"/>
      <c r="VEN125"/>
      <c r="VEO125"/>
      <c r="VEP125"/>
      <c r="VEQ125"/>
      <c r="VER125"/>
      <c r="VES125"/>
      <c r="VET125"/>
      <c r="VEU125"/>
      <c r="VEV125"/>
      <c r="VEW125"/>
      <c r="VEX125"/>
      <c r="VEY125"/>
      <c r="VEZ125"/>
      <c r="VFA125"/>
      <c r="VFB125"/>
      <c r="VFC125"/>
      <c r="VFD125"/>
      <c r="VFE125"/>
      <c r="VFF125"/>
      <c r="VFG125"/>
      <c r="VFH125"/>
      <c r="VFI125"/>
      <c r="VFJ125"/>
      <c r="VFK125"/>
      <c r="VFL125"/>
      <c r="VFM125"/>
      <c r="VFN125"/>
      <c r="VFO125"/>
      <c r="VFP125"/>
      <c r="VFQ125"/>
      <c r="VFR125"/>
      <c r="VFS125"/>
      <c r="VFT125"/>
      <c r="VFU125"/>
      <c r="VFV125"/>
      <c r="VFW125"/>
      <c r="VFX125"/>
      <c r="VFY125"/>
      <c r="VFZ125"/>
      <c r="VGA125"/>
      <c r="VGB125"/>
      <c r="VGC125"/>
      <c r="VGD125"/>
      <c r="VGE125"/>
      <c r="VGF125"/>
      <c r="VGG125"/>
      <c r="VGH125"/>
      <c r="VGI125"/>
      <c r="VGJ125"/>
      <c r="VGK125"/>
      <c r="VGL125"/>
      <c r="VGM125"/>
      <c r="VGN125"/>
      <c r="VGO125"/>
      <c r="VGP125"/>
      <c r="VGQ125"/>
      <c r="VGR125"/>
      <c r="VGS125"/>
      <c r="VGT125"/>
      <c r="VGU125"/>
      <c r="VGV125"/>
      <c r="VGW125"/>
      <c r="VGX125"/>
      <c r="VGY125"/>
      <c r="VGZ125"/>
      <c r="VHA125"/>
      <c r="VHB125"/>
      <c r="VHC125"/>
      <c r="VHD125"/>
      <c r="VHE125"/>
      <c r="VHF125"/>
      <c r="VHG125"/>
      <c r="VHH125"/>
      <c r="VHI125"/>
      <c r="VHJ125"/>
      <c r="VHK125"/>
      <c r="VHL125"/>
      <c r="VHM125"/>
      <c r="VHN125"/>
      <c r="VHO125"/>
      <c r="VHP125"/>
      <c r="VHQ125"/>
      <c r="VHR125"/>
      <c r="VHS125"/>
      <c r="VHT125"/>
      <c r="VHU125"/>
      <c r="VHV125"/>
      <c r="VHW125"/>
      <c r="VHX125"/>
      <c r="VHY125"/>
      <c r="VHZ125"/>
      <c r="VIA125"/>
      <c r="VIB125"/>
      <c r="VIC125"/>
      <c r="VID125"/>
      <c r="VIE125"/>
      <c r="VIF125"/>
      <c r="VIG125"/>
      <c r="VIH125"/>
      <c r="VII125"/>
      <c r="VIJ125"/>
      <c r="VIK125"/>
      <c r="VIL125"/>
      <c r="VIM125"/>
      <c r="VIN125"/>
      <c r="VIO125"/>
      <c r="VIP125"/>
      <c r="VIQ125"/>
      <c r="VIR125"/>
      <c r="VIS125"/>
      <c r="VIT125"/>
      <c r="VIU125"/>
      <c r="VIV125"/>
      <c r="VIW125"/>
      <c r="VIX125"/>
      <c r="VIY125"/>
      <c r="VIZ125"/>
      <c r="VJA125"/>
      <c r="VJB125"/>
      <c r="VJC125"/>
      <c r="VJD125"/>
      <c r="VJE125"/>
      <c r="VJF125"/>
      <c r="VJG125"/>
      <c r="VJH125"/>
      <c r="VJI125"/>
      <c r="VJJ125"/>
      <c r="VJK125"/>
      <c r="VJL125"/>
      <c r="VJM125"/>
      <c r="VJN125"/>
      <c r="VJO125"/>
      <c r="VJP125"/>
      <c r="VJQ125"/>
      <c r="VJR125"/>
      <c r="VJS125"/>
      <c r="VJT125"/>
      <c r="VJU125"/>
      <c r="VJV125"/>
      <c r="VJW125"/>
      <c r="VJX125"/>
      <c r="VJY125"/>
      <c r="VJZ125"/>
      <c r="VKA125"/>
      <c r="VKB125"/>
      <c r="VKC125"/>
      <c r="VKD125"/>
      <c r="VKE125"/>
      <c r="VKF125"/>
      <c r="VKG125"/>
      <c r="VKH125"/>
      <c r="VKI125"/>
      <c r="VKJ125"/>
      <c r="VKK125"/>
      <c r="VKL125"/>
      <c r="VKM125"/>
      <c r="VKN125"/>
      <c r="VKO125"/>
      <c r="VKP125"/>
      <c r="VKQ125"/>
      <c r="VKR125"/>
      <c r="VKS125"/>
      <c r="VKT125"/>
      <c r="VKU125"/>
      <c r="VKV125"/>
      <c r="VKW125"/>
      <c r="VKX125"/>
      <c r="VKY125"/>
      <c r="VKZ125"/>
      <c r="VLA125"/>
      <c r="VLB125"/>
      <c r="VLC125"/>
      <c r="VLD125"/>
      <c r="VLE125"/>
      <c r="VLF125"/>
      <c r="VLG125"/>
      <c r="VLH125"/>
      <c r="VLI125"/>
      <c r="VLJ125"/>
      <c r="VLK125"/>
      <c r="VLL125"/>
      <c r="VLM125"/>
      <c r="VLN125"/>
      <c r="VLO125"/>
      <c r="VLP125"/>
      <c r="VLQ125"/>
      <c r="VLR125"/>
      <c r="VLS125"/>
      <c r="VLT125"/>
      <c r="VLU125"/>
      <c r="VLV125"/>
      <c r="VLW125"/>
      <c r="VLX125"/>
      <c r="VLY125"/>
      <c r="VLZ125"/>
      <c r="VMA125"/>
      <c r="VMB125"/>
      <c r="VMC125"/>
      <c r="VMD125"/>
      <c r="VME125"/>
      <c r="VMF125"/>
      <c r="VMG125"/>
      <c r="VMH125"/>
      <c r="VMI125"/>
      <c r="VMJ125"/>
      <c r="VMK125"/>
      <c r="VML125"/>
      <c r="VMM125"/>
      <c r="VMN125"/>
      <c r="VMO125"/>
      <c r="VMP125"/>
      <c r="VMQ125"/>
      <c r="VMR125"/>
      <c r="VMS125"/>
      <c r="VMT125"/>
      <c r="VMU125"/>
      <c r="VMV125"/>
      <c r="VMW125"/>
      <c r="VMX125"/>
      <c r="VMY125"/>
      <c r="VMZ125"/>
      <c r="VNA125"/>
      <c r="VNB125"/>
      <c r="VNC125"/>
      <c r="VND125"/>
      <c r="VNE125"/>
      <c r="VNF125"/>
      <c r="VNG125"/>
      <c r="VNH125"/>
      <c r="VNI125"/>
      <c r="VNJ125"/>
      <c r="VNK125"/>
      <c r="VNL125"/>
      <c r="VNM125"/>
      <c r="VNN125"/>
      <c r="VNO125"/>
      <c r="VNP125"/>
      <c r="VNQ125"/>
      <c r="VNR125"/>
      <c r="VNS125"/>
      <c r="VNT125"/>
      <c r="VNU125"/>
      <c r="VNV125"/>
      <c r="VNW125"/>
      <c r="VNX125"/>
      <c r="VNY125"/>
      <c r="VNZ125"/>
      <c r="VOA125"/>
      <c r="VOB125"/>
      <c r="VOC125"/>
      <c r="VOD125"/>
      <c r="VOE125"/>
      <c r="VOF125"/>
      <c r="VOG125"/>
      <c r="VOH125"/>
      <c r="VOI125"/>
      <c r="VOJ125"/>
      <c r="VOK125"/>
      <c r="VOL125"/>
      <c r="VOM125"/>
      <c r="VON125"/>
      <c r="VOO125"/>
      <c r="VOP125"/>
      <c r="VOQ125"/>
      <c r="VOR125"/>
      <c r="VOS125"/>
      <c r="VOT125"/>
      <c r="VOU125"/>
      <c r="VOV125"/>
      <c r="VOW125"/>
      <c r="VOX125"/>
      <c r="VOY125"/>
      <c r="VOZ125"/>
      <c r="VPA125"/>
      <c r="VPB125"/>
      <c r="VPC125"/>
      <c r="VPD125"/>
      <c r="VPE125"/>
      <c r="VPF125"/>
      <c r="VPG125"/>
      <c r="VPH125"/>
      <c r="VPI125"/>
      <c r="VPJ125"/>
      <c r="VPK125"/>
      <c r="VPL125"/>
      <c r="VPM125"/>
      <c r="VPN125"/>
      <c r="VPO125"/>
      <c r="VPP125"/>
      <c r="VPQ125"/>
      <c r="VPR125"/>
      <c r="VPS125"/>
      <c r="VPT125"/>
      <c r="VPU125"/>
      <c r="VPV125"/>
      <c r="VPW125"/>
      <c r="VPX125"/>
      <c r="VPY125"/>
      <c r="VPZ125"/>
      <c r="VQA125"/>
      <c r="VQB125"/>
      <c r="VQC125"/>
      <c r="VQD125"/>
      <c r="VQE125"/>
      <c r="VQF125"/>
      <c r="VQG125"/>
      <c r="VQH125"/>
      <c r="VQI125"/>
      <c r="VQJ125"/>
      <c r="VQK125"/>
      <c r="VQL125"/>
      <c r="VQM125"/>
      <c r="VQN125"/>
      <c r="VQO125"/>
      <c r="VQP125"/>
      <c r="VQQ125"/>
      <c r="VQR125"/>
      <c r="VQS125"/>
      <c r="VQT125"/>
      <c r="VQU125"/>
      <c r="VQV125"/>
      <c r="VQW125"/>
      <c r="VQX125"/>
      <c r="VQY125"/>
      <c r="VQZ125"/>
      <c r="VRA125"/>
      <c r="VRB125"/>
      <c r="VRC125"/>
      <c r="VRD125"/>
      <c r="VRE125"/>
      <c r="VRF125"/>
      <c r="VRG125"/>
      <c r="VRH125"/>
      <c r="VRI125"/>
      <c r="VRJ125"/>
      <c r="VRK125"/>
      <c r="VRL125"/>
      <c r="VRM125"/>
      <c r="VRN125"/>
      <c r="VRO125"/>
      <c r="VRP125"/>
      <c r="VRQ125"/>
      <c r="VRR125"/>
      <c r="VRS125"/>
      <c r="VRT125"/>
      <c r="VRU125"/>
      <c r="VRV125"/>
      <c r="VRW125"/>
      <c r="VRX125"/>
      <c r="VRY125"/>
      <c r="VRZ125"/>
      <c r="VSA125"/>
      <c r="VSB125"/>
      <c r="VSC125"/>
      <c r="VSD125"/>
      <c r="VSE125"/>
      <c r="VSF125"/>
      <c r="VSG125"/>
      <c r="VSH125"/>
      <c r="VSI125"/>
      <c r="VSJ125"/>
      <c r="VSK125"/>
      <c r="VSL125"/>
      <c r="VSM125"/>
      <c r="VSN125"/>
      <c r="VSO125"/>
      <c r="VSP125"/>
      <c r="VSQ125"/>
      <c r="VSR125"/>
      <c r="VSS125"/>
      <c r="VST125"/>
      <c r="VSU125"/>
      <c r="VSV125"/>
      <c r="VSW125"/>
      <c r="VSX125"/>
      <c r="VSY125"/>
      <c r="VSZ125"/>
      <c r="VTA125"/>
      <c r="VTB125"/>
      <c r="VTC125"/>
      <c r="VTD125"/>
      <c r="VTE125"/>
      <c r="VTF125"/>
      <c r="VTG125"/>
      <c r="VTH125"/>
      <c r="VTI125"/>
      <c r="VTJ125"/>
      <c r="VTK125"/>
      <c r="VTL125"/>
      <c r="VTM125"/>
      <c r="VTN125"/>
      <c r="VTO125"/>
      <c r="VTP125"/>
      <c r="VTQ125"/>
      <c r="VTR125"/>
      <c r="VTS125"/>
      <c r="VTT125"/>
      <c r="VTU125"/>
      <c r="VTV125"/>
      <c r="VTW125"/>
      <c r="VTX125"/>
      <c r="VTY125"/>
      <c r="VTZ125"/>
      <c r="VUA125"/>
      <c r="VUB125"/>
      <c r="VUC125"/>
      <c r="VUD125"/>
      <c r="VUE125"/>
      <c r="VUF125"/>
      <c r="VUG125"/>
      <c r="VUH125"/>
      <c r="VUI125"/>
      <c r="VUJ125"/>
      <c r="VUK125"/>
      <c r="VUL125"/>
      <c r="VUM125"/>
      <c r="VUN125"/>
      <c r="VUO125"/>
      <c r="VUP125"/>
      <c r="VUQ125"/>
      <c r="VUR125"/>
      <c r="VUS125"/>
      <c r="VUT125"/>
      <c r="VUU125"/>
      <c r="VUV125"/>
      <c r="VUW125"/>
      <c r="VUX125"/>
      <c r="VUY125"/>
      <c r="VUZ125"/>
      <c r="VVA125"/>
      <c r="VVB125"/>
      <c r="VVC125"/>
      <c r="VVD125"/>
      <c r="VVE125"/>
      <c r="VVF125"/>
      <c r="VVG125"/>
      <c r="VVH125"/>
      <c r="VVI125"/>
      <c r="VVJ125"/>
      <c r="VVK125"/>
      <c r="VVL125"/>
      <c r="VVM125"/>
      <c r="VVN125"/>
      <c r="VVO125"/>
      <c r="VVP125"/>
      <c r="VVQ125"/>
      <c r="VVR125"/>
      <c r="VVS125"/>
      <c r="VVT125"/>
      <c r="VVU125"/>
      <c r="VVV125"/>
      <c r="VVW125"/>
      <c r="VVX125"/>
      <c r="VVY125"/>
      <c r="VVZ125"/>
      <c r="VWA125"/>
      <c r="VWB125"/>
      <c r="VWC125"/>
      <c r="VWD125"/>
      <c r="VWE125"/>
      <c r="VWF125"/>
      <c r="VWG125"/>
      <c r="VWH125"/>
      <c r="VWI125"/>
      <c r="VWJ125"/>
      <c r="VWK125"/>
      <c r="VWL125"/>
      <c r="VWM125"/>
      <c r="VWN125"/>
      <c r="VWO125"/>
      <c r="VWP125"/>
      <c r="VWQ125"/>
      <c r="VWR125"/>
      <c r="VWS125"/>
      <c r="VWT125"/>
      <c r="VWU125"/>
      <c r="VWV125"/>
      <c r="VWW125"/>
      <c r="VWX125"/>
      <c r="VWY125"/>
      <c r="VWZ125"/>
      <c r="VXA125"/>
      <c r="VXB125"/>
      <c r="VXC125"/>
      <c r="VXD125"/>
      <c r="VXE125"/>
      <c r="VXF125"/>
      <c r="VXG125"/>
      <c r="VXH125"/>
      <c r="VXI125"/>
      <c r="VXJ125"/>
      <c r="VXK125"/>
      <c r="VXL125"/>
      <c r="VXM125"/>
      <c r="VXN125"/>
      <c r="VXO125"/>
      <c r="VXP125"/>
      <c r="VXQ125"/>
      <c r="VXR125"/>
      <c r="VXS125"/>
      <c r="VXT125"/>
      <c r="VXU125"/>
      <c r="VXV125"/>
      <c r="VXW125"/>
      <c r="VXX125"/>
      <c r="VXY125"/>
      <c r="VXZ125"/>
      <c r="VYA125"/>
      <c r="VYB125"/>
      <c r="VYC125"/>
      <c r="VYD125"/>
      <c r="VYE125"/>
      <c r="VYF125"/>
      <c r="VYG125"/>
      <c r="VYH125"/>
      <c r="VYI125"/>
      <c r="VYJ125"/>
      <c r="VYK125"/>
      <c r="VYL125"/>
      <c r="VYM125"/>
      <c r="VYN125"/>
      <c r="VYO125"/>
      <c r="VYP125"/>
      <c r="VYQ125"/>
      <c r="VYR125"/>
      <c r="VYS125"/>
      <c r="VYT125"/>
      <c r="VYU125"/>
      <c r="VYV125"/>
      <c r="VYW125"/>
      <c r="VYX125"/>
      <c r="VYY125"/>
      <c r="VYZ125"/>
      <c r="VZA125"/>
      <c r="VZB125"/>
      <c r="VZC125"/>
      <c r="VZD125"/>
      <c r="VZE125"/>
      <c r="VZF125"/>
      <c r="VZG125"/>
      <c r="VZH125"/>
      <c r="VZI125"/>
      <c r="VZJ125"/>
      <c r="VZK125"/>
      <c r="VZL125"/>
      <c r="VZM125"/>
      <c r="VZN125"/>
      <c r="VZO125"/>
      <c r="VZP125"/>
      <c r="VZQ125"/>
      <c r="VZR125"/>
      <c r="VZS125"/>
      <c r="VZT125"/>
      <c r="VZU125"/>
      <c r="VZV125"/>
      <c r="VZW125"/>
      <c r="VZX125"/>
      <c r="VZY125"/>
      <c r="VZZ125"/>
      <c r="WAA125"/>
      <c r="WAB125"/>
      <c r="WAC125"/>
      <c r="WAD125"/>
      <c r="WAE125"/>
      <c r="WAF125"/>
      <c r="WAG125"/>
      <c r="WAH125"/>
      <c r="WAI125"/>
      <c r="WAJ125"/>
      <c r="WAK125"/>
      <c r="WAL125"/>
      <c r="WAM125"/>
      <c r="WAN125"/>
      <c r="WAO125"/>
      <c r="WAP125"/>
      <c r="WAQ125"/>
      <c r="WAR125"/>
      <c r="WAS125"/>
      <c r="WAT125"/>
      <c r="WAU125"/>
      <c r="WAV125"/>
      <c r="WAW125"/>
      <c r="WAX125"/>
      <c r="WAY125"/>
      <c r="WAZ125"/>
      <c r="WBA125"/>
      <c r="WBB125"/>
      <c r="WBC125"/>
      <c r="WBD125"/>
      <c r="WBE125"/>
      <c r="WBF125"/>
      <c r="WBG125"/>
      <c r="WBH125"/>
      <c r="WBI125"/>
      <c r="WBJ125"/>
      <c r="WBK125"/>
      <c r="WBL125"/>
      <c r="WBM125"/>
      <c r="WBN125"/>
      <c r="WBO125"/>
      <c r="WBP125"/>
      <c r="WBQ125"/>
      <c r="WBR125"/>
      <c r="WBS125"/>
      <c r="WBT125"/>
      <c r="WBU125"/>
      <c r="WBV125"/>
      <c r="WBW125"/>
      <c r="WBX125"/>
      <c r="WBY125"/>
      <c r="WBZ125"/>
      <c r="WCA125"/>
      <c r="WCB125"/>
      <c r="WCC125"/>
      <c r="WCD125"/>
      <c r="WCE125"/>
      <c r="WCF125"/>
      <c r="WCG125"/>
      <c r="WCH125"/>
      <c r="WCI125"/>
      <c r="WCJ125"/>
      <c r="WCK125"/>
      <c r="WCL125"/>
      <c r="WCM125"/>
      <c r="WCN125"/>
      <c r="WCO125"/>
      <c r="WCP125"/>
      <c r="WCQ125"/>
      <c r="WCR125"/>
      <c r="WCS125"/>
      <c r="WCT125"/>
      <c r="WCU125"/>
      <c r="WCV125"/>
      <c r="WCW125"/>
      <c r="WCX125"/>
      <c r="WCY125"/>
      <c r="WCZ125"/>
      <c r="WDA125"/>
      <c r="WDB125"/>
      <c r="WDC125"/>
      <c r="WDD125"/>
      <c r="WDE125"/>
      <c r="WDF125"/>
      <c r="WDG125"/>
      <c r="WDH125"/>
      <c r="WDI125"/>
      <c r="WDJ125"/>
      <c r="WDK125"/>
      <c r="WDL125"/>
      <c r="WDM125"/>
      <c r="WDN125"/>
      <c r="WDO125"/>
      <c r="WDP125"/>
      <c r="WDQ125"/>
      <c r="WDR125"/>
      <c r="WDS125"/>
      <c r="WDT125"/>
      <c r="WDU125"/>
      <c r="WDV125"/>
      <c r="WDW125"/>
      <c r="WDX125"/>
      <c r="WDY125"/>
      <c r="WDZ125"/>
      <c r="WEA125"/>
      <c r="WEB125"/>
      <c r="WEC125"/>
      <c r="WED125"/>
      <c r="WEE125"/>
      <c r="WEF125"/>
      <c r="WEG125"/>
      <c r="WEH125"/>
      <c r="WEI125"/>
      <c r="WEJ125"/>
      <c r="WEK125"/>
      <c r="WEL125"/>
      <c r="WEM125"/>
      <c r="WEN125"/>
      <c r="WEO125"/>
      <c r="WEP125"/>
      <c r="WEQ125"/>
      <c r="WER125"/>
      <c r="WES125"/>
      <c r="WET125"/>
      <c r="WEU125"/>
      <c r="WEV125"/>
      <c r="WEW125"/>
      <c r="WEX125"/>
      <c r="WEY125"/>
      <c r="WEZ125"/>
      <c r="WFA125"/>
      <c r="WFB125"/>
      <c r="WFC125"/>
      <c r="WFD125"/>
      <c r="WFE125"/>
      <c r="WFF125"/>
      <c r="WFG125"/>
      <c r="WFH125"/>
      <c r="WFI125"/>
      <c r="WFJ125"/>
      <c r="WFK125"/>
      <c r="WFL125"/>
      <c r="WFM125"/>
      <c r="WFN125"/>
      <c r="WFO125"/>
      <c r="WFP125"/>
      <c r="WFQ125"/>
      <c r="WFR125"/>
      <c r="WFS125"/>
      <c r="WFT125"/>
      <c r="WFU125"/>
      <c r="WFV125"/>
      <c r="WFW125"/>
      <c r="WFX125"/>
      <c r="WFY125"/>
      <c r="WFZ125"/>
      <c r="WGA125"/>
      <c r="WGB125"/>
      <c r="WGC125"/>
      <c r="WGD125"/>
      <c r="WGE125"/>
      <c r="WGF125"/>
      <c r="WGG125"/>
      <c r="WGH125"/>
      <c r="WGI125"/>
      <c r="WGJ125"/>
      <c r="WGK125"/>
      <c r="WGL125"/>
      <c r="WGM125"/>
      <c r="WGN125"/>
      <c r="WGO125"/>
      <c r="WGP125"/>
      <c r="WGQ125"/>
      <c r="WGR125"/>
      <c r="WGS125"/>
      <c r="WGT125"/>
      <c r="WGU125"/>
      <c r="WGV125"/>
      <c r="WGW125"/>
      <c r="WGX125"/>
      <c r="WGY125"/>
      <c r="WGZ125"/>
      <c r="WHA125"/>
      <c r="WHB125"/>
      <c r="WHC125"/>
      <c r="WHD125"/>
      <c r="WHE125"/>
      <c r="WHF125"/>
      <c r="WHG125"/>
      <c r="WHH125"/>
      <c r="WHI125"/>
      <c r="WHJ125"/>
      <c r="WHK125"/>
      <c r="WHL125"/>
      <c r="WHM125"/>
      <c r="WHN125"/>
      <c r="WHO125"/>
      <c r="WHP125"/>
      <c r="WHQ125"/>
      <c r="WHR125"/>
      <c r="WHS125"/>
      <c r="WHT125"/>
      <c r="WHU125"/>
      <c r="WHV125"/>
      <c r="WHW125"/>
      <c r="WHX125"/>
      <c r="WHY125"/>
      <c r="WHZ125"/>
      <c r="WIA125"/>
      <c r="WIB125"/>
      <c r="WIC125"/>
      <c r="WID125"/>
      <c r="WIE125"/>
      <c r="WIF125"/>
      <c r="WIG125"/>
      <c r="WIH125"/>
      <c r="WII125"/>
      <c r="WIJ125"/>
      <c r="WIK125"/>
      <c r="WIL125"/>
      <c r="WIM125"/>
      <c r="WIN125"/>
      <c r="WIO125"/>
      <c r="WIP125"/>
      <c r="WIQ125"/>
      <c r="WIR125"/>
      <c r="WIS125"/>
      <c r="WIT125"/>
      <c r="WIU125"/>
      <c r="WIV125"/>
      <c r="WIW125"/>
      <c r="WIX125"/>
      <c r="WIY125"/>
      <c r="WIZ125"/>
      <c r="WJA125"/>
      <c r="WJB125"/>
      <c r="WJC125"/>
      <c r="WJD125"/>
      <c r="WJE125"/>
      <c r="WJF125"/>
      <c r="WJG125"/>
      <c r="WJH125"/>
      <c r="WJI125"/>
      <c r="WJJ125"/>
      <c r="WJK125"/>
      <c r="WJL125"/>
      <c r="WJM125"/>
      <c r="WJN125"/>
      <c r="WJO125"/>
      <c r="WJP125"/>
      <c r="WJQ125"/>
      <c r="WJR125"/>
      <c r="WJS125"/>
      <c r="WJT125"/>
      <c r="WJU125"/>
      <c r="WJV125"/>
      <c r="WJW125"/>
      <c r="WJX125"/>
      <c r="WJY125"/>
      <c r="WJZ125"/>
      <c r="WKA125"/>
      <c r="WKB125"/>
      <c r="WKC125"/>
      <c r="WKD125"/>
      <c r="WKE125"/>
      <c r="WKF125"/>
      <c r="WKG125"/>
      <c r="WKH125"/>
      <c r="WKI125"/>
      <c r="WKJ125"/>
      <c r="WKK125"/>
      <c r="WKL125"/>
      <c r="WKM125"/>
      <c r="WKN125"/>
      <c r="WKO125"/>
      <c r="WKP125"/>
      <c r="WKQ125"/>
      <c r="WKR125"/>
      <c r="WKS125"/>
      <c r="WKT125"/>
      <c r="WKU125"/>
      <c r="WKV125"/>
      <c r="WKW125"/>
      <c r="WKX125"/>
      <c r="WKY125"/>
      <c r="WKZ125"/>
      <c r="WLA125"/>
      <c r="WLB125"/>
      <c r="WLC125"/>
      <c r="WLD125"/>
      <c r="WLE125"/>
      <c r="WLF125"/>
      <c r="WLG125"/>
      <c r="WLH125"/>
      <c r="WLI125"/>
      <c r="WLJ125"/>
      <c r="WLK125"/>
      <c r="WLL125"/>
      <c r="WLM125"/>
      <c r="WLN125"/>
      <c r="WLO125"/>
      <c r="WLP125"/>
      <c r="WLQ125"/>
      <c r="WLR125"/>
      <c r="WLS125"/>
      <c r="WLT125"/>
      <c r="WLU125"/>
      <c r="WLV125"/>
      <c r="WLW125"/>
      <c r="WLX125"/>
      <c r="WLY125"/>
      <c r="WLZ125"/>
      <c r="WMA125"/>
      <c r="WMB125"/>
      <c r="WMC125"/>
      <c r="WMD125"/>
      <c r="WME125"/>
      <c r="WMF125"/>
      <c r="WMG125"/>
      <c r="WMH125"/>
      <c r="WMI125"/>
      <c r="WMJ125"/>
      <c r="WMK125"/>
      <c r="WML125"/>
      <c r="WMM125"/>
      <c r="WMN125"/>
      <c r="WMO125"/>
      <c r="WMP125"/>
      <c r="WMQ125"/>
      <c r="WMR125"/>
      <c r="WMS125"/>
      <c r="WMT125"/>
      <c r="WMU125"/>
      <c r="WMV125"/>
      <c r="WMW125"/>
      <c r="WMX125"/>
      <c r="WMY125"/>
      <c r="WMZ125"/>
      <c r="WNA125"/>
      <c r="WNB125"/>
      <c r="WNC125"/>
      <c r="WND125"/>
      <c r="WNE125"/>
      <c r="WNF125"/>
      <c r="WNG125"/>
      <c r="WNH125"/>
      <c r="WNI125"/>
      <c r="WNJ125"/>
      <c r="WNK125"/>
      <c r="WNL125"/>
      <c r="WNM125"/>
      <c r="WNN125"/>
      <c r="WNO125"/>
      <c r="WNP125"/>
      <c r="WNQ125"/>
      <c r="WNR125"/>
      <c r="WNS125"/>
      <c r="WNT125"/>
      <c r="WNU125"/>
      <c r="WNV125"/>
      <c r="WNW125"/>
      <c r="WNX125"/>
      <c r="WNY125"/>
      <c r="WNZ125"/>
      <c r="WOA125"/>
      <c r="WOB125"/>
      <c r="WOC125"/>
      <c r="WOD125"/>
      <c r="WOE125"/>
      <c r="WOF125"/>
      <c r="WOG125"/>
      <c r="WOH125"/>
      <c r="WOI125"/>
      <c r="WOJ125"/>
      <c r="WOK125"/>
      <c r="WOL125"/>
      <c r="WOM125"/>
      <c r="WON125"/>
      <c r="WOO125"/>
      <c r="WOP125"/>
      <c r="WOQ125"/>
      <c r="WOR125"/>
      <c r="WOS125"/>
      <c r="WOT125"/>
      <c r="WOU125"/>
      <c r="WOV125"/>
      <c r="WOW125"/>
      <c r="WOX125"/>
      <c r="WOY125"/>
      <c r="WOZ125"/>
      <c r="WPA125"/>
      <c r="WPB125"/>
      <c r="WPC125"/>
      <c r="WPD125"/>
      <c r="WPE125"/>
      <c r="WPF125"/>
      <c r="WPG125"/>
      <c r="WPH125"/>
      <c r="WPI125"/>
      <c r="WPJ125"/>
      <c r="WPK125"/>
      <c r="WPL125"/>
      <c r="WPM125"/>
      <c r="WPN125"/>
      <c r="WPO125"/>
      <c r="WPP125"/>
      <c r="WPQ125"/>
      <c r="WPR125"/>
      <c r="WPS125"/>
      <c r="WPT125"/>
      <c r="WPU125"/>
      <c r="WPV125"/>
      <c r="WPW125"/>
      <c r="WPX125"/>
      <c r="WPY125"/>
      <c r="WPZ125"/>
      <c r="WQA125"/>
      <c r="WQB125"/>
      <c r="WQC125"/>
      <c r="WQD125"/>
      <c r="WQE125"/>
      <c r="WQF125"/>
      <c r="WQG125"/>
      <c r="WQH125"/>
      <c r="WQI125"/>
      <c r="WQJ125"/>
      <c r="WQK125"/>
      <c r="WQL125"/>
      <c r="WQM125"/>
      <c r="WQN125"/>
      <c r="WQO125"/>
      <c r="WQP125"/>
      <c r="WQQ125"/>
      <c r="WQR125"/>
      <c r="WQS125"/>
      <c r="WQT125"/>
      <c r="WQU125"/>
      <c r="WQV125"/>
      <c r="WQW125"/>
      <c r="WQX125"/>
      <c r="WQY125"/>
      <c r="WQZ125"/>
      <c r="WRA125"/>
      <c r="WRB125"/>
      <c r="WRC125"/>
      <c r="WRD125"/>
      <c r="WRE125"/>
      <c r="WRF125"/>
      <c r="WRG125"/>
      <c r="WRH125"/>
      <c r="WRI125"/>
      <c r="WRJ125"/>
      <c r="WRK125"/>
      <c r="WRL125"/>
      <c r="WRM125"/>
      <c r="WRN125"/>
      <c r="WRO125"/>
      <c r="WRP125"/>
      <c r="WRQ125"/>
      <c r="WRR125"/>
      <c r="WRS125"/>
      <c r="WRT125"/>
      <c r="WRU125"/>
      <c r="WRV125"/>
      <c r="WRW125"/>
      <c r="WRX125"/>
      <c r="WRY125"/>
      <c r="WRZ125"/>
      <c r="WSA125"/>
      <c r="WSB125"/>
      <c r="WSC125"/>
      <c r="WSD125"/>
      <c r="WSE125"/>
      <c r="WSF125"/>
      <c r="WSG125"/>
      <c r="WSH125"/>
      <c r="WSI125"/>
      <c r="WSJ125"/>
      <c r="WSK125"/>
      <c r="WSL125"/>
      <c r="WSM125"/>
      <c r="WSN125"/>
      <c r="WSO125"/>
      <c r="WSP125"/>
      <c r="WSQ125"/>
      <c r="WSR125"/>
      <c r="WSS125"/>
      <c r="WST125"/>
      <c r="WSU125"/>
      <c r="WSV125"/>
      <c r="WSW125"/>
      <c r="WSX125"/>
      <c r="WSY125"/>
      <c r="WSZ125"/>
      <c r="WTA125"/>
      <c r="WTB125"/>
      <c r="WTC125"/>
      <c r="WTD125"/>
      <c r="WTE125"/>
      <c r="WTF125"/>
      <c r="WTG125"/>
      <c r="WTH125"/>
      <c r="WTI125"/>
      <c r="WTJ125"/>
      <c r="WTK125"/>
      <c r="WTL125"/>
      <c r="WTM125"/>
      <c r="WTN125"/>
      <c r="WTO125"/>
      <c r="WTP125"/>
      <c r="WTQ125"/>
      <c r="WTR125"/>
      <c r="WTS125"/>
      <c r="WTT125"/>
      <c r="WTU125"/>
      <c r="WTV125"/>
      <c r="WTW125"/>
      <c r="WTX125"/>
      <c r="WTY125"/>
      <c r="WTZ125"/>
      <c r="WUA125"/>
      <c r="WUB125"/>
      <c r="WUC125"/>
      <c r="WUD125"/>
      <c r="WUE125"/>
      <c r="WUF125"/>
      <c r="WUG125"/>
      <c r="WUH125"/>
      <c r="WUI125"/>
      <c r="WUJ125"/>
      <c r="WUK125"/>
      <c r="WUL125"/>
      <c r="WUM125"/>
      <c r="WUN125"/>
      <c r="WUO125"/>
      <c r="WUP125"/>
      <c r="WUQ125"/>
      <c r="WUR125"/>
      <c r="WUS125"/>
      <c r="WUT125"/>
      <c r="WUU125"/>
      <c r="WUV125"/>
      <c r="WUW125"/>
      <c r="WUX125"/>
      <c r="WUY125"/>
      <c r="WUZ125"/>
      <c r="WVA125"/>
      <c r="WVB125"/>
      <c r="WVC125"/>
      <c r="WVD125"/>
      <c r="WVE125"/>
      <c r="WVF125"/>
      <c r="WVG125"/>
      <c r="WVH125"/>
      <c r="WVI125"/>
      <c r="WVJ125"/>
      <c r="WVK125"/>
      <c r="WVL125"/>
      <c r="WVM125"/>
      <c r="WVN125"/>
      <c r="WVO125"/>
      <c r="WVP125"/>
      <c r="WVQ125"/>
      <c r="WVR125"/>
      <c r="WVS125"/>
      <c r="WVT125"/>
      <c r="WVU125"/>
      <c r="WVV125"/>
      <c r="WVW125"/>
      <c r="WVX125"/>
      <c r="WVY125"/>
      <c r="WVZ125"/>
      <c r="WWA125"/>
      <c r="WWB125"/>
      <c r="WWC125"/>
      <c r="WWD125"/>
      <c r="WWE125"/>
      <c r="WWF125"/>
      <c r="WWG125"/>
      <c r="WWH125"/>
      <c r="WWI125"/>
      <c r="WWJ125"/>
      <c r="WWK125"/>
      <c r="WWL125"/>
      <c r="WWM125"/>
      <c r="WWN125"/>
      <c r="WWO125"/>
      <c r="WWP125"/>
      <c r="WWQ125"/>
      <c r="WWR125"/>
      <c r="WWS125"/>
      <c r="WWT125"/>
      <c r="WWU125"/>
      <c r="WWV125"/>
      <c r="WWW125"/>
      <c r="WWX125"/>
      <c r="WWY125"/>
      <c r="WWZ125"/>
      <c r="WXA125"/>
      <c r="WXB125"/>
      <c r="WXC125"/>
      <c r="WXD125"/>
      <c r="WXE125"/>
      <c r="WXF125"/>
      <c r="WXG125"/>
      <c r="WXH125"/>
      <c r="WXI125"/>
      <c r="WXJ125"/>
      <c r="WXK125"/>
      <c r="WXL125"/>
      <c r="WXM125"/>
      <c r="WXN125"/>
      <c r="WXO125"/>
      <c r="WXP125"/>
      <c r="WXQ125"/>
      <c r="WXR125"/>
      <c r="WXS125"/>
      <c r="WXT125"/>
      <c r="WXU125"/>
      <c r="WXV125"/>
      <c r="WXW125"/>
      <c r="WXX125"/>
      <c r="WXY125"/>
      <c r="WXZ125"/>
      <c r="WYA125"/>
      <c r="WYB125"/>
      <c r="WYC125"/>
      <c r="WYD125"/>
      <c r="WYE125"/>
      <c r="WYF125"/>
      <c r="WYG125"/>
      <c r="WYH125"/>
      <c r="WYI125"/>
      <c r="WYJ125"/>
      <c r="WYK125"/>
      <c r="WYL125"/>
      <c r="WYM125"/>
      <c r="WYN125"/>
      <c r="WYO125"/>
      <c r="WYP125"/>
      <c r="WYQ125"/>
      <c r="WYR125"/>
      <c r="WYS125"/>
      <c r="WYT125"/>
      <c r="WYU125"/>
      <c r="WYV125"/>
      <c r="WYW125"/>
      <c r="WYX125"/>
      <c r="WYY125"/>
      <c r="WYZ125"/>
      <c r="WZA125"/>
      <c r="WZB125"/>
      <c r="WZC125"/>
      <c r="WZD125"/>
      <c r="WZE125"/>
      <c r="WZF125"/>
      <c r="WZG125"/>
      <c r="WZH125"/>
      <c r="WZI125"/>
      <c r="WZJ125"/>
      <c r="WZK125"/>
      <c r="WZL125"/>
      <c r="WZM125"/>
      <c r="WZN125"/>
      <c r="WZO125"/>
      <c r="WZP125"/>
      <c r="WZQ125"/>
      <c r="WZR125"/>
      <c r="WZS125"/>
      <c r="WZT125"/>
      <c r="WZU125"/>
      <c r="WZV125"/>
      <c r="WZW125"/>
      <c r="WZX125"/>
      <c r="WZY125"/>
      <c r="WZZ125"/>
      <c r="XAA125"/>
      <c r="XAB125"/>
      <c r="XAC125"/>
      <c r="XAD125"/>
      <c r="XAE125"/>
      <c r="XAF125"/>
      <c r="XAG125"/>
      <c r="XAH125"/>
      <c r="XAI125"/>
      <c r="XAJ125"/>
      <c r="XAK125"/>
      <c r="XAL125"/>
      <c r="XAM125"/>
      <c r="XAN125"/>
      <c r="XAO125"/>
      <c r="XAP125"/>
      <c r="XAQ125"/>
      <c r="XAR125"/>
      <c r="XAS125"/>
      <c r="XAT125"/>
      <c r="XAU125"/>
      <c r="XAV125"/>
      <c r="XAW125"/>
      <c r="XAX125"/>
      <c r="XAY125"/>
      <c r="XAZ125"/>
      <c r="XBA125"/>
      <c r="XBB125"/>
      <c r="XBC125"/>
      <c r="XBD125"/>
      <c r="XBE125"/>
      <c r="XBF125"/>
      <c r="XBG125"/>
      <c r="XBH125"/>
      <c r="XBI125"/>
      <c r="XBJ125"/>
      <c r="XBK125"/>
      <c r="XBL125"/>
      <c r="XBM125"/>
      <c r="XBN125"/>
      <c r="XBO125"/>
      <c r="XBP125"/>
      <c r="XBQ125"/>
      <c r="XBR125"/>
      <c r="XBS125"/>
      <c r="XBT125"/>
      <c r="XBU125"/>
      <c r="XBV125"/>
      <c r="XBW125"/>
      <c r="XBX125"/>
      <c r="XBY125"/>
      <c r="XBZ125"/>
      <c r="XCA125"/>
      <c r="XCB125"/>
      <c r="XCC125"/>
      <c r="XCD125"/>
      <c r="XCE125"/>
      <c r="XCF125"/>
      <c r="XCG125"/>
      <c r="XCH125"/>
      <c r="XCI125"/>
      <c r="XCJ125"/>
      <c r="XCK125"/>
      <c r="XCL125"/>
      <c r="XCM125"/>
      <c r="XCN125"/>
      <c r="XCO125"/>
      <c r="XCP125"/>
      <c r="XCQ125"/>
      <c r="XCR125"/>
      <c r="XCS125"/>
      <c r="XCT125"/>
      <c r="XCU125"/>
      <c r="XCV125"/>
      <c r="XCW125"/>
      <c r="XCX125"/>
      <c r="XCY125"/>
      <c r="XCZ125"/>
      <c r="XDA125"/>
      <c r="XDB125"/>
      <c r="XDC125"/>
      <c r="XDD125"/>
      <c r="XDE125"/>
      <c r="XDF125"/>
      <c r="XDG125"/>
      <c r="XDH125"/>
      <c r="XDI125"/>
      <c r="XDJ125"/>
      <c r="XDK125"/>
      <c r="XDL125"/>
      <c r="XDM125"/>
      <c r="XDN125"/>
      <c r="XDO125"/>
      <c r="XDP125"/>
      <c r="XDQ125"/>
      <c r="XDR125"/>
      <c r="XDS125"/>
      <c r="XDT125"/>
      <c r="XDU125"/>
      <c r="XDV125"/>
      <c r="XDW125"/>
      <c r="XDX125"/>
      <c r="XDY125"/>
      <c r="XDZ125"/>
      <c r="XEA125"/>
      <c r="XEB125"/>
      <c r="XEC125"/>
      <c r="XED125"/>
      <c r="XEE125"/>
      <c r="XEF125"/>
      <c r="XEG125"/>
      <c r="XEH125"/>
      <c r="XEI125"/>
      <c r="XEJ125"/>
      <c r="XEK125"/>
      <c r="XEL125"/>
      <c r="XEM125"/>
      <c r="XEN125"/>
      <c r="XEO125"/>
      <c r="XEP125"/>
      <c r="XEQ125"/>
      <c r="XER125"/>
      <c r="XES125"/>
      <c r="XET125"/>
      <c r="XEU125"/>
      <c r="XEV125"/>
      <c r="XEW125"/>
      <c r="XEX125"/>
      <c r="XEY125"/>
      <c r="XEZ125"/>
      <c r="XFA125"/>
      <c r="XFB125"/>
      <c r="XFC125"/>
      <c r="XFD125"/>
    </row>
    <row r="126" ht="117" customHeight="1" spans="1:6">
      <c r="A126" s="8">
        <v>109</v>
      </c>
      <c r="B126" s="421" t="s">
        <v>3174</v>
      </c>
      <c r="C126" s="91" t="s">
        <v>3175</v>
      </c>
      <c r="D126" s="23"/>
      <c r="E126" s="124" t="s">
        <v>3176</v>
      </c>
      <c r="F126" s="78"/>
    </row>
    <row r="127" ht="112" customHeight="1" spans="1:6">
      <c r="A127" s="8">
        <v>110</v>
      </c>
      <c r="B127" s="421" t="s">
        <v>3177</v>
      </c>
      <c r="C127" s="91" t="s">
        <v>3178</v>
      </c>
      <c r="D127" s="23"/>
      <c r="E127" s="124" t="s">
        <v>3179</v>
      </c>
      <c r="F127" s="78"/>
    </row>
    <row r="128" ht="322" customHeight="1" spans="1:6">
      <c r="A128" s="8">
        <v>111</v>
      </c>
      <c r="B128" s="421" t="s">
        <v>3180</v>
      </c>
      <c r="C128" s="91" t="s">
        <v>3181</v>
      </c>
      <c r="D128" s="23"/>
      <c r="E128" s="124" t="s">
        <v>3182</v>
      </c>
      <c r="F128" s="78"/>
    </row>
    <row r="129" ht="144" customHeight="1" spans="1:6">
      <c r="A129" s="8">
        <v>112</v>
      </c>
      <c r="B129" s="421" t="s">
        <v>3183</v>
      </c>
      <c r="C129" s="91" t="s">
        <v>3184</v>
      </c>
      <c r="D129" s="23"/>
      <c r="E129" s="124" t="s">
        <v>3185</v>
      </c>
      <c r="F129" s="78"/>
    </row>
    <row r="130" ht="148" customHeight="1" spans="1:6">
      <c r="A130" s="8">
        <v>113</v>
      </c>
      <c r="B130" s="421" t="s">
        <v>3186</v>
      </c>
      <c r="C130" s="91" t="s">
        <v>3187</v>
      </c>
      <c r="D130" s="23"/>
      <c r="E130" s="124" t="s">
        <v>3188</v>
      </c>
      <c r="F130" s="78"/>
    </row>
    <row r="131" ht="163" customHeight="1" spans="1:6">
      <c r="A131" s="8">
        <v>114</v>
      </c>
      <c r="B131" s="421" t="s">
        <v>3189</v>
      </c>
      <c r="C131" s="91" t="s">
        <v>3190</v>
      </c>
      <c r="D131" s="23"/>
      <c r="E131" s="124" t="s">
        <v>3191</v>
      </c>
      <c r="F131" s="78"/>
    </row>
    <row r="132" ht="143" customHeight="1" spans="1:6">
      <c r="A132" s="8">
        <v>115</v>
      </c>
      <c r="B132" s="421" t="s">
        <v>3192</v>
      </c>
      <c r="C132" s="91" t="s">
        <v>3193</v>
      </c>
      <c r="D132" s="23"/>
      <c r="E132" s="124" t="s">
        <v>3194</v>
      </c>
      <c r="F132" s="78"/>
    </row>
    <row r="133" ht="354" customHeight="1" spans="1:6">
      <c r="A133" s="8">
        <v>116</v>
      </c>
      <c r="B133" s="421" t="s">
        <v>3195</v>
      </c>
      <c r="C133" s="91" t="s">
        <v>3196</v>
      </c>
      <c r="D133" s="23"/>
      <c r="E133" s="124" t="s">
        <v>3197</v>
      </c>
      <c r="F133" s="78"/>
    </row>
    <row r="134" ht="113" customHeight="1" spans="1:6">
      <c r="A134" s="8">
        <v>117</v>
      </c>
      <c r="B134" s="421" t="s">
        <v>3198</v>
      </c>
      <c r="C134" s="91" t="s">
        <v>3199</v>
      </c>
      <c r="D134" s="23"/>
      <c r="E134" s="124" t="s">
        <v>3200</v>
      </c>
      <c r="F134" s="78"/>
    </row>
    <row r="135" ht="124" customHeight="1" spans="1:6">
      <c r="A135" s="8">
        <v>118</v>
      </c>
      <c r="B135" s="421" t="s">
        <v>3201</v>
      </c>
      <c r="C135" s="91" t="s">
        <v>3202</v>
      </c>
      <c r="D135" s="23"/>
      <c r="E135" s="124" t="s">
        <v>3203</v>
      </c>
      <c r="F135" s="78"/>
    </row>
    <row r="136" ht="96" customHeight="1" spans="1:6">
      <c r="A136" s="8">
        <v>119</v>
      </c>
      <c r="B136" s="421" t="s">
        <v>3204</v>
      </c>
      <c r="C136" s="91" t="s">
        <v>3205</v>
      </c>
      <c r="D136" s="23"/>
      <c r="E136" s="124" t="s">
        <v>3206</v>
      </c>
      <c r="F136" s="78"/>
    </row>
    <row r="137" ht="251" customHeight="1" spans="1:6">
      <c r="A137" s="8">
        <v>120</v>
      </c>
      <c r="B137" s="421" t="s">
        <v>3207</v>
      </c>
      <c r="C137" s="91" t="s">
        <v>3208</v>
      </c>
      <c r="D137" s="23"/>
      <c r="E137" s="124" t="s">
        <v>3209</v>
      </c>
      <c r="F137" s="78"/>
    </row>
    <row r="138" ht="155" customHeight="1" spans="1:6">
      <c r="A138" s="8">
        <v>121</v>
      </c>
      <c r="B138" s="421" t="s">
        <v>3210</v>
      </c>
      <c r="C138" s="91" t="s">
        <v>3211</v>
      </c>
      <c r="D138" s="23"/>
      <c r="E138" s="125" t="s">
        <v>3212</v>
      </c>
      <c r="F138" s="78"/>
    </row>
    <row r="139" ht="318" customHeight="1" spans="1:6">
      <c r="A139" s="8">
        <v>122</v>
      </c>
      <c r="B139" s="421" t="s">
        <v>3213</v>
      </c>
      <c r="C139" s="124" t="s">
        <v>3214</v>
      </c>
      <c r="D139" s="23"/>
      <c r="E139" s="124" t="s">
        <v>3215</v>
      </c>
      <c r="F139" s="78"/>
    </row>
    <row r="140" ht="110" customHeight="1" spans="1:6">
      <c r="A140" s="8">
        <v>123</v>
      </c>
      <c r="B140" s="421" t="s">
        <v>3216</v>
      </c>
      <c r="C140" s="91" t="s">
        <v>3217</v>
      </c>
      <c r="D140" s="23"/>
      <c r="E140" s="124" t="s">
        <v>3218</v>
      </c>
      <c r="F140" s="78"/>
    </row>
    <row r="141" ht="101" customHeight="1" spans="1:6">
      <c r="A141" s="8">
        <v>124</v>
      </c>
      <c r="B141" s="421" t="s">
        <v>3219</v>
      </c>
      <c r="C141" s="91" t="s">
        <v>3220</v>
      </c>
      <c r="D141" s="23"/>
      <c r="E141" s="124" t="s">
        <v>3221</v>
      </c>
      <c r="F141" s="78"/>
    </row>
    <row r="142" ht="111" customHeight="1" spans="1:6">
      <c r="A142" s="8">
        <v>125</v>
      </c>
      <c r="B142" s="421" t="s">
        <v>3222</v>
      </c>
      <c r="C142" s="91" t="s">
        <v>3223</v>
      </c>
      <c r="D142" s="23"/>
      <c r="E142" s="124" t="s">
        <v>3224</v>
      </c>
      <c r="F142" s="78"/>
    </row>
    <row r="143" ht="147" customHeight="1" spans="1:6">
      <c r="A143" s="8">
        <v>126</v>
      </c>
      <c r="B143" s="421" t="s">
        <v>3225</v>
      </c>
      <c r="C143" s="91" t="s">
        <v>3226</v>
      </c>
      <c r="D143" s="23"/>
      <c r="E143" s="124" t="s">
        <v>3227</v>
      </c>
      <c r="F143" s="78"/>
    </row>
    <row r="144" ht="127" customHeight="1" spans="1:6">
      <c r="A144" s="8">
        <v>127</v>
      </c>
      <c r="B144" s="421" t="s">
        <v>3228</v>
      </c>
      <c r="C144" s="91" t="s">
        <v>3229</v>
      </c>
      <c r="D144" s="23"/>
      <c r="E144" s="124" t="s">
        <v>3230</v>
      </c>
      <c r="F144" s="78"/>
    </row>
    <row r="145" ht="103" customHeight="1" spans="1:6">
      <c r="A145" s="8">
        <v>128</v>
      </c>
      <c r="B145" s="421" t="s">
        <v>3231</v>
      </c>
      <c r="C145" s="91" t="s">
        <v>3232</v>
      </c>
      <c r="D145" s="23"/>
      <c r="E145" s="124" t="s">
        <v>3233</v>
      </c>
      <c r="F145" s="78"/>
    </row>
    <row r="146" ht="141" customHeight="1" spans="1:6">
      <c r="A146" s="8">
        <v>129</v>
      </c>
      <c r="B146" s="421" t="s">
        <v>3234</v>
      </c>
      <c r="C146" s="91" t="s">
        <v>3235</v>
      </c>
      <c r="D146" s="23"/>
      <c r="E146" s="124" t="s">
        <v>3236</v>
      </c>
      <c r="F146" s="78"/>
    </row>
    <row r="147" ht="88" customHeight="1" spans="1:6">
      <c r="A147" s="8">
        <v>130</v>
      </c>
      <c r="B147" s="421" t="s">
        <v>3237</v>
      </c>
      <c r="C147" s="91" t="s">
        <v>3238</v>
      </c>
      <c r="D147" s="23"/>
      <c r="E147" s="124" t="s">
        <v>3239</v>
      </c>
      <c r="F147" s="78"/>
    </row>
    <row r="148" ht="80" customHeight="1" spans="1:6">
      <c r="A148" s="8">
        <v>131</v>
      </c>
      <c r="B148" s="421" t="s">
        <v>3240</v>
      </c>
      <c r="C148" s="91" t="s">
        <v>3241</v>
      </c>
      <c r="D148" s="23"/>
      <c r="E148" s="125" t="s">
        <v>3242</v>
      </c>
      <c r="F148" s="78"/>
    </row>
    <row r="149" ht="178" customHeight="1" spans="1:6">
      <c r="A149" s="8">
        <v>132</v>
      </c>
      <c r="B149" s="421" t="s">
        <v>3243</v>
      </c>
      <c r="C149" s="91" t="s">
        <v>3244</v>
      </c>
      <c r="D149" s="23"/>
      <c r="E149" s="124" t="s">
        <v>3245</v>
      </c>
      <c r="F149" s="78"/>
    </row>
    <row r="150" ht="217" customHeight="1" spans="1:6">
      <c r="A150" s="8">
        <v>133</v>
      </c>
      <c r="B150" s="421" t="s">
        <v>3246</v>
      </c>
      <c r="C150" s="91" t="s">
        <v>3247</v>
      </c>
      <c r="D150" s="23"/>
      <c r="E150" s="125" t="s">
        <v>3248</v>
      </c>
      <c r="F150" s="78"/>
    </row>
    <row r="151" ht="78" customHeight="1" spans="1:6">
      <c r="A151" s="8">
        <v>134</v>
      </c>
      <c r="B151" s="421" t="s">
        <v>3249</v>
      </c>
      <c r="C151" s="91" t="s">
        <v>3250</v>
      </c>
      <c r="D151" s="23"/>
      <c r="E151" s="125" t="s">
        <v>3251</v>
      </c>
      <c r="F151" s="78"/>
    </row>
    <row r="152" ht="74" customHeight="1" spans="1:6">
      <c r="A152" s="8">
        <v>135</v>
      </c>
      <c r="B152" s="421" t="s">
        <v>3252</v>
      </c>
      <c r="C152" s="91" t="s">
        <v>3253</v>
      </c>
      <c r="D152" s="23"/>
      <c r="E152" s="124" t="s">
        <v>3254</v>
      </c>
      <c r="F152" s="78"/>
    </row>
    <row r="153" ht="182" customHeight="1" spans="1:6">
      <c r="A153" s="8">
        <v>136</v>
      </c>
      <c r="B153" s="421" t="s">
        <v>3255</v>
      </c>
      <c r="C153" s="91" t="s">
        <v>3256</v>
      </c>
      <c r="D153" s="23"/>
      <c r="E153" s="124" t="s">
        <v>3257</v>
      </c>
      <c r="F153" s="78"/>
    </row>
    <row r="154" ht="138" customHeight="1" spans="1:6">
      <c r="A154" s="8">
        <v>137</v>
      </c>
      <c r="B154" s="421" t="s">
        <v>3258</v>
      </c>
      <c r="C154" s="91" t="s">
        <v>3259</v>
      </c>
      <c r="D154" s="23"/>
      <c r="E154" s="125" t="s">
        <v>3260</v>
      </c>
      <c r="F154" s="78"/>
    </row>
    <row r="155" ht="112" customHeight="1" spans="1:6">
      <c r="A155" s="8">
        <v>138</v>
      </c>
      <c r="B155" s="421" t="s">
        <v>3261</v>
      </c>
      <c r="C155" s="91" t="s">
        <v>3262</v>
      </c>
      <c r="D155" s="23"/>
      <c r="E155" s="125" t="s">
        <v>3263</v>
      </c>
      <c r="F155" s="78"/>
    </row>
    <row r="156" ht="111" customHeight="1" spans="1:6">
      <c r="A156" s="8">
        <v>139</v>
      </c>
      <c r="B156" s="421" t="s">
        <v>3264</v>
      </c>
      <c r="C156" s="91" t="s">
        <v>3265</v>
      </c>
      <c r="D156" s="23"/>
      <c r="E156" s="125" t="s">
        <v>3266</v>
      </c>
      <c r="F156" s="78"/>
    </row>
    <row r="157" ht="156" customHeight="1" spans="1:6">
      <c r="A157" s="8">
        <v>140</v>
      </c>
      <c r="B157" s="421" t="s">
        <v>3267</v>
      </c>
      <c r="C157" s="91" t="s">
        <v>3268</v>
      </c>
      <c r="D157" s="23"/>
      <c r="E157" s="124" t="s">
        <v>3269</v>
      </c>
      <c r="F157" s="78"/>
    </row>
    <row r="158" ht="98" customHeight="1" spans="1:6">
      <c r="A158" s="8">
        <v>141</v>
      </c>
      <c r="B158" s="421" t="s">
        <v>3270</v>
      </c>
      <c r="C158" s="91" t="s">
        <v>3271</v>
      </c>
      <c r="D158" s="23"/>
      <c r="E158" s="124" t="s">
        <v>3272</v>
      </c>
      <c r="F158" s="78"/>
    </row>
    <row r="159" ht="124" customHeight="1" spans="1:6">
      <c r="A159" s="8">
        <v>142</v>
      </c>
      <c r="B159" s="421" t="s">
        <v>3273</v>
      </c>
      <c r="C159" s="91" t="s">
        <v>3274</v>
      </c>
      <c r="D159" s="23"/>
      <c r="E159" s="125" t="s">
        <v>3275</v>
      </c>
      <c r="F159" s="78"/>
    </row>
    <row r="160" ht="101" customHeight="1" spans="1:6">
      <c r="A160" s="8">
        <v>143</v>
      </c>
      <c r="B160" s="421" t="s">
        <v>3276</v>
      </c>
      <c r="C160" s="91" t="s">
        <v>3277</v>
      </c>
      <c r="D160" s="23"/>
      <c r="E160" s="124" t="s">
        <v>3278</v>
      </c>
      <c r="F160" s="78"/>
    </row>
    <row r="161" ht="113" customHeight="1" spans="1:6">
      <c r="A161" s="8">
        <v>144</v>
      </c>
      <c r="B161" s="422" t="s">
        <v>3279</v>
      </c>
      <c r="C161" s="91" t="s">
        <v>3280</v>
      </c>
      <c r="D161" s="23"/>
      <c r="E161" s="124" t="s">
        <v>3281</v>
      </c>
      <c r="F161" s="78"/>
    </row>
    <row r="162" ht="118" customHeight="1" spans="1:6">
      <c r="A162" s="107">
        <v>145</v>
      </c>
      <c r="B162" s="423" t="s">
        <v>3282</v>
      </c>
      <c r="C162" s="126" t="s">
        <v>3283</v>
      </c>
      <c r="D162" s="23"/>
      <c r="E162" s="124" t="s">
        <v>3284</v>
      </c>
      <c r="F162" s="127"/>
    </row>
    <row r="163" ht="327" customHeight="1" spans="1:6">
      <c r="A163" s="8">
        <v>145</v>
      </c>
      <c r="B163" s="422" t="s">
        <v>3282</v>
      </c>
      <c r="C163" s="81" t="s">
        <v>3283</v>
      </c>
      <c r="D163" s="23"/>
      <c r="E163" s="124" t="s">
        <v>3285</v>
      </c>
      <c r="F163" s="128"/>
    </row>
    <row r="164" ht="129" customHeight="1" spans="1:6">
      <c r="A164" s="8">
        <v>146</v>
      </c>
      <c r="B164" s="421" t="s">
        <v>3286</v>
      </c>
      <c r="C164" s="91" t="s">
        <v>3287</v>
      </c>
      <c r="D164" s="23"/>
      <c r="E164" s="124" t="s">
        <v>3288</v>
      </c>
      <c r="F164" s="78"/>
    </row>
    <row r="165" ht="77" customHeight="1" spans="1:6">
      <c r="A165" s="8">
        <v>147</v>
      </c>
      <c r="B165" s="421" t="s">
        <v>3289</v>
      </c>
      <c r="C165" s="91" t="s">
        <v>3290</v>
      </c>
      <c r="D165" s="23"/>
      <c r="E165" s="124" t="s">
        <v>3291</v>
      </c>
      <c r="F165" s="78"/>
    </row>
    <row r="166" ht="64" customHeight="1" spans="1:6">
      <c r="A166" s="8">
        <v>148</v>
      </c>
      <c r="B166" s="421" t="s">
        <v>3292</v>
      </c>
      <c r="C166" s="91" t="s">
        <v>3293</v>
      </c>
      <c r="D166" s="23"/>
      <c r="E166" s="124" t="s">
        <v>3294</v>
      </c>
      <c r="F166" s="78"/>
    </row>
    <row r="167" ht="62" customHeight="1" spans="1:6">
      <c r="A167" s="8">
        <v>149</v>
      </c>
      <c r="B167" s="421" t="s">
        <v>3295</v>
      </c>
      <c r="C167" s="91" t="s">
        <v>3296</v>
      </c>
      <c r="D167" s="23"/>
      <c r="E167" s="124" t="s">
        <v>3297</v>
      </c>
      <c r="F167" s="78"/>
    </row>
    <row r="168" ht="274" customHeight="1" spans="1:6">
      <c r="A168" s="8">
        <v>150</v>
      </c>
      <c r="B168" s="421" t="s">
        <v>3298</v>
      </c>
      <c r="C168" s="91" t="s">
        <v>3299</v>
      </c>
      <c r="D168" s="23"/>
      <c r="E168" s="129" t="s">
        <v>3300</v>
      </c>
      <c r="F168" s="78"/>
    </row>
    <row r="169" ht="94" customHeight="1" spans="1:6">
      <c r="A169" s="8">
        <v>151</v>
      </c>
      <c r="B169" s="421" t="s">
        <v>3301</v>
      </c>
      <c r="C169" s="91" t="s">
        <v>3302</v>
      </c>
      <c r="D169" s="23"/>
      <c r="E169" s="67" t="s">
        <v>3303</v>
      </c>
      <c r="F169" s="78"/>
    </row>
    <row r="170" ht="252" customHeight="1" spans="1:6">
      <c r="A170" s="8">
        <v>152</v>
      </c>
      <c r="B170" s="421" t="s">
        <v>3304</v>
      </c>
      <c r="C170" s="91" t="s">
        <v>3305</v>
      </c>
      <c r="D170" s="23"/>
      <c r="E170" s="125" t="s">
        <v>3306</v>
      </c>
      <c r="F170" s="78"/>
    </row>
    <row r="171" ht="128" customHeight="1" spans="1:6">
      <c r="A171" s="8">
        <v>153</v>
      </c>
      <c r="B171" s="421" t="s">
        <v>3307</v>
      </c>
      <c r="C171" s="91" t="s">
        <v>3308</v>
      </c>
      <c r="D171" s="23"/>
      <c r="E171" s="125" t="s">
        <v>3309</v>
      </c>
      <c r="F171" s="78"/>
    </row>
    <row r="172" ht="193" customHeight="1" spans="1:6">
      <c r="A172" s="8">
        <v>154</v>
      </c>
      <c r="B172" s="421" t="s">
        <v>3310</v>
      </c>
      <c r="C172" s="91" t="s">
        <v>3311</v>
      </c>
      <c r="D172" s="23"/>
      <c r="E172" s="124" t="s">
        <v>3312</v>
      </c>
      <c r="F172" s="78"/>
    </row>
    <row r="173" ht="259" customHeight="1" spans="1:6">
      <c r="A173" s="8">
        <v>155</v>
      </c>
      <c r="B173" s="421" t="s">
        <v>3313</v>
      </c>
      <c r="C173" s="91" t="s">
        <v>3314</v>
      </c>
      <c r="D173" s="23"/>
      <c r="E173" s="125" t="s">
        <v>3315</v>
      </c>
      <c r="F173" s="78"/>
    </row>
    <row r="174" ht="84" spans="1:6">
      <c r="A174" s="8">
        <v>156</v>
      </c>
      <c r="B174" s="421" t="s">
        <v>3316</v>
      </c>
      <c r="C174" s="91" t="s">
        <v>3317</v>
      </c>
      <c r="D174" s="23"/>
      <c r="E174" s="124" t="s">
        <v>3318</v>
      </c>
      <c r="F174" s="78"/>
    </row>
    <row r="175" ht="150" customHeight="1" spans="1:6">
      <c r="A175" s="8">
        <v>157</v>
      </c>
      <c r="B175" s="421" t="s">
        <v>3319</v>
      </c>
      <c r="C175" s="91" t="s">
        <v>3320</v>
      </c>
      <c r="D175" s="23"/>
      <c r="E175" s="124" t="s">
        <v>3321</v>
      </c>
      <c r="F175" s="78"/>
    </row>
    <row r="176" ht="96" customHeight="1" spans="1:6">
      <c r="A176" s="8">
        <v>158</v>
      </c>
      <c r="B176" s="421" t="s">
        <v>3322</v>
      </c>
      <c r="C176" s="91" t="s">
        <v>3323</v>
      </c>
      <c r="D176" s="23"/>
      <c r="E176" s="124" t="s">
        <v>3324</v>
      </c>
      <c r="F176" s="78"/>
    </row>
    <row r="177" ht="133" customHeight="1" spans="1:6">
      <c r="A177" s="8">
        <v>159</v>
      </c>
      <c r="B177" s="421" t="s">
        <v>3325</v>
      </c>
      <c r="C177" s="91" t="s">
        <v>3326</v>
      </c>
      <c r="D177" s="23"/>
      <c r="E177" s="124" t="s">
        <v>3327</v>
      </c>
      <c r="F177" s="78"/>
    </row>
    <row r="178" ht="94" customHeight="1" spans="1:6">
      <c r="A178" s="8">
        <v>160</v>
      </c>
      <c r="B178" s="421" t="s">
        <v>3328</v>
      </c>
      <c r="C178" s="91" t="s">
        <v>3329</v>
      </c>
      <c r="D178" s="23"/>
      <c r="E178" s="124" t="s">
        <v>3330</v>
      </c>
      <c r="F178" s="78"/>
    </row>
    <row r="179" ht="105" customHeight="1" spans="1:6">
      <c r="A179" s="8">
        <v>161</v>
      </c>
      <c r="B179" s="421" t="s">
        <v>3331</v>
      </c>
      <c r="C179" s="91" t="s">
        <v>3332</v>
      </c>
      <c r="D179" s="23"/>
      <c r="E179" s="124" t="s">
        <v>3333</v>
      </c>
      <c r="F179" s="78"/>
    </row>
    <row r="180" ht="133" customHeight="1" spans="1:6">
      <c r="A180" s="8">
        <v>162</v>
      </c>
      <c r="B180" s="421" t="s">
        <v>3334</v>
      </c>
      <c r="C180" s="91" t="s">
        <v>3335</v>
      </c>
      <c r="D180" s="23"/>
      <c r="E180" s="125" t="s">
        <v>3336</v>
      </c>
      <c r="F180" s="78"/>
    </row>
    <row r="181" ht="144" customHeight="1" spans="1:6">
      <c r="A181" s="8">
        <v>163</v>
      </c>
      <c r="B181" s="421" t="s">
        <v>3337</v>
      </c>
      <c r="C181" s="91" t="s">
        <v>3338</v>
      </c>
      <c r="D181" s="23"/>
      <c r="E181" s="124" t="s">
        <v>3339</v>
      </c>
      <c r="F181" s="78"/>
    </row>
    <row r="182" ht="213" customHeight="1" spans="1:6">
      <c r="A182" s="8">
        <v>164</v>
      </c>
      <c r="B182" s="421" t="s">
        <v>3340</v>
      </c>
      <c r="C182" s="91" t="s">
        <v>3341</v>
      </c>
      <c r="D182" s="23"/>
      <c r="E182" s="124" t="s">
        <v>3342</v>
      </c>
      <c r="F182" s="78"/>
    </row>
    <row r="183" ht="242" customHeight="1" spans="1:6">
      <c r="A183" s="8">
        <v>165</v>
      </c>
      <c r="B183" s="421" t="s">
        <v>3343</v>
      </c>
      <c r="C183" s="91" t="s">
        <v>3344</v>
      </c>
      <c r="D183" s="23"/>
      <c r="E183" s="124" t="s">
        <v>3345</v>
      </c>
      <c r="F183" s="78"/>
    </row>
    <row r="184" ht="337" customHeight="1" spans="1:6">
      <c r="A184" s="8">
        <v>166</v>
      </c>
      <c r="B184" s="421" t="s">
        <v>3346</v>
      </c>
      <c r="C184" s="91" t="s">
        <v>3347</v>
      </c>
      <c r="D184" s="23"/>
      <c r="E184" s="125" t="s">
        <v>3348</v>
      </c>
      <c r="F184" s="78"/>
    </row>
    <row r="185" ht="112" customHeight="1" spans="1:6">
      <c r="A185" s="8">
        <v>167</v>
      </c>
      <c r="B185" s="421" t="s">
        <v>3349</v>
      </c>
      <c r="C185" s="91" t="s">
        <v>3350</v>
      </c>
      <c r="D185" s="23"/>
      <c r="E185" s="124" t="s">
        <v>3351</v>
      </c>
      <c r="F185" s="78"/>
    </row>
    <row r="186" ht="302" customHeight="1" spans="1:6">
      <c r="A186" s="8">
        <v>168</v>
      </c>
      <c r="B186" s="422" t="s">
        <v>3352</v>
      </c>
      <c r="C186" s="125" t="s">
        <v>3353</v>
      </c>
      <c r="D186" s="23"/>
      <c r="E186" s="124" t="s">
        <v>3354</v>
      </c>
      <c r="F186" s="78"/>
    </row>
    <row r="187" ht="137" customHeight="1" spans="1:6">
      <c r="A187" s="107">
        <v>169</v>
      </c>
      <c r="B187" s="423" t="s">
        <v>3355</v>
      </c>
      <c r="C187" s="107" t="s">
        <v>3356</v>
      </c>
      <c r="D187" s="107"/>
      <c r="E187" s="124" t="s">
        <v>3357</v>
      </c>
      <c r="F187" s="81"/>
    </row>
    <row r="188" ht="408" customHeight="1" spans="1:6">
      <c r="A188" s="107">
        <v>169</v>
      </c>
      <c r="B188" s="423" t="s">
        <v>3355</v>
      </c>
      <c r="C188" s="126" t="s">
        <v>3356</v>
      </c>
      <c r="D188" s="23"/>
      <c r="E188" s="124" t="s">
        <v>3358</v>
      </c>
      <c r="F188" s="81"/>
    </row>
    <row r="189" ht="408" customHeight="1" spans="1:6">
      <c r="A189" s="107">
        <v>169</v>
      </c>
      <c r="B189" s="423" t="s">
        <v>3355</v>
      </c>
      <c r="C189" s="107" t="s">
        <v>3356</v>
      </c>
      <c r="D189" s="23"/>
      <c r="E189" s="124" t="s">
        <v>3359</v>
      </c>
      <c r="F189" s="81"/>
    </row>
    <row r="190" ht="408" customHeight="1" spans="1:6">
      <c r="A190" s="107">
        <v>169</v>
      </c>
      <c r="B190" s="423" t="s">
        <v>3355</v>
      </c>
      <c r="C190" s="107" t="s">
        <v>3356</v>
      </c>
      <c r="D190" s="23"/>
      <c r="E190" s="124" t="s">
        <v>3360</v>
      </c>
      <c r="F190" s="81"/>
    </row>
    <row r="191" ht="408" customHeight="1" spans="1:6">
      <c r="A191" s="107">
        <v>169</v>
      </c>
      <c r="B191" s="423" t="s">
        <v>3355</v>
      </c>
      <c r="C191" s="107" t="s">
        <v>3356</v>
      </c>
      <c r="D191" s="23"/>
      <c r="E191" s="124" t="s">
        <v>3361</v>
      </c>
      <c r="F191" s="130"/>
    </row>
    <row r="192" ht="408" customHeight="1" spans="1:6">
      <c r="A192" s="107">
        <v>169</v>
      </c>
      <c r="B192" s="423" t="s">
        <v>3355</v>
      </c>
      <c r="C192" s="107" t="s">
        <v>3356</v>
      </c>
      <c r="D192" s="23"/>
      <c r="E192" s="124" t="s">
        <v>3362</v>
      </c>
      <c r="F192" s="130"/>
    </row>
    <row r="193" ht="408" customHeight="1" spans="1:6">
      <c r="A193" s="107">
        <v>169</v>
      </c>
      <c r="B193" s="423" t="s">
        <v>3355</v>
      </c>
      <c r="C193" s="107" t="s">
        <v>3356</v>
      </c>
      <c r="D193" s="23"/>
      <c r="E193" s="124" t="s">
        <v>3363</v>
      </c>
      <c r="F193" s="130"/>
    </row>
    <row r="194" ht="408" customHeight="1" spans="1:6">
      <c r="A194" s="8">
        <v>169</v>
      </c>
      <c r="B194" s="422" t="s">
        <v>3355</v>
      </c>
      <c r="C194" s="81" t="s">
        <v>3356</v>
      </c>
      <c r="D194" s="23"/>
      <c r="E194" s="124" t="s">
        <v>3364</v>
      </c>
      <c r="F194" s="131"/>
    </row>
    <row r="195" ht="408" customHeight="1" spans="1:6">
      <c r="A195" s="8">
        <v>170</v>
      </c>
      <c r="B195" s="422" t="s">
        <v>3365</v>
      </c>
      <c r="C195" s="91" t="s">
        <v>3366</v>
      </c>
      <c r="D195" s="23"/>
      <c r="E195" s="125" t="s">
        <v>3367</v>
      </c>
      <c r="F195" s="78"/>
    </row>
    <row r="196" ht="355" customHeight="1" spans="1:6">
      <c r="A196" s="8">
        <v>171</v>
      </c>
      <c r="B196" s="422" t="s">
        <v>3368</v>
      </c>
      <c r="C196" s="91" t="s">
        <v>3369</v>
      </c>
      <c r="D196" s="23"/>
      <c r="E196" s="125" t="s">
        <v>3370</v>
      </c>
      <c r="F196" s="78"/>
    </row>
    <row r="197" ht="115" customHeight="1" spans="1:6">
      <c r="A197" s="8">
        <v>172</v>
      </c>
      <c r="B197" s="422" t="s">
        <v>3371</v>
      </c>
      <c r="C197" s="91" t="s">
        <v>3372</v>
      </c>
      <c r="D197" s="23"/>
      <c r="E197" s="124" t="s">
        <v>3373</v>
      </c>
      <c r="F197" s="78"/>
    </row>
    <row r="198" ht="80" customHeight="1" spans="1:6">
      <c r="A198" s="8">
        <v>173</v>
      </c>
      <c r="B198" s="422" t="s">
        <v>3374</v>
      </c>
      <c r="C198" s="91" t="s">
        <v>3375</v>
      </c>
      <c r="D198" s="23"/>
      <c r="E198" s="124" t="s">
        <v>3376</v>
      </c>
      <c r="F198" s="78"/>
    </row>
    <row r="199" ht="88" customHeight="1" spans="1:6">
      <c r="A199" s="8">
        <v>174</v>
      </c>
      <c r="B199" s="422" t="s">
        <v>3377</v>
      </c>
      <c r="C199" s="91" t="s">
        <v>3378</v>
      </c>
      <c r="D199" s="23"/>
      <c r="E199" s="124" t="s">
        <v>3379</v>
      </c>
      <c r="F199" s="78"/>
    </row>
    <row r="200" ht="88" customHeight="1" spans="1:6">
      <c r="A200" s="8">
        <v>175</v>
      </c>
      <c r="B200" s="422" t="s">
        <v>3380</v>
      </c>
      <c r="C200" s="91" t="s">
        <v>3381</v>
      </c>
      <c r="D200" s="23"/>
      <c r="E200" s="124" t="s">
        <v>3382</v>
      </c>
      <c r="F200" s="78"/>
    </row>
    <row r="201" ht="71" customHeight="1" spans="1:6">
      <c r="A201" s="8">
        <v>176</v>
      </c>
      <c r="B201" s="422" t="s">
        <v>3383</v>
      </c>
      <c r="C201" s="91" t="s">
        <v>3384</v>
      </c>
      <c r="D201" s="23"/>
      <c r="E201" s="124" t="s">
        <v>3385</v>
      </c>
      <c r="F201" s="78"/>
    </row>
    <row r="202" ht="145" customHeight="1" spans="1:6">
      <c r="A202" s="8">
        <v>177</v>
      </c>
      <c r="B202" s="422" t="s">
        <v>3386</v>
      </c>
      <c r="C202" s="91" t="s">
        <v>3387</v>
      </c>
      <c r="D202" s="23"/>
      <c r="E202" s="124" t="s">
        <v>3388</v>
      </c>
      <c r="F202" s="78"/>
    </row>
    <row r="203" ht="124" customHeight="1" spans="1:6">
      <c r="A203" s="8">
        <v>178</v>
      </c>
      <c r="B203" s="422" t="s">
        <v>3389</v>
      </c>
      <c r="C203" s="91" t="s">
        <v>3390</v>
      </c>
      <c r="D203" s="23"/>
      <c r="E203" s="125" t="s">
        <v>3391</v>
      </c>
      <c r="F203" s="78"/>
    </row>
    <row r="204" ht="203" customHeight="1" spans="1:6">
      <c r="A204" s="132">
        <v>179</v>
      </c>
      <c r="B204" s="422" t="s">
        <v>3392</v>
      </c>
      <c r="C204" s="91" t="s">
        <v>3393</v>
      </c>
      <c r="D204" s="96"/>
      <c r="E204" s="133" t="s">
        <v>3394</v>
      </c>
      <c r="F204" s="127"/>
    </row>
    <row r="205" ht="149" customHeight="1" spans="1:6">
      <c r="A205" s="16"/>
      <c r="B205" s="78"/>
      <c r="C205" s="91"/>
      <c r="D205" s="98"/>
      <c r="E205" s="133"/>
      <c r="F205" s="128"/>
    </row>
    <row r="206" ht="72" spans="1:6">
      <c r="A206" s="8">
        <v>180</v>
      </c>
      <c r="B206" s="422" t="s">
        <v>3395</v>
      </c>
      <c r="C206" s="91" t="s">
        <v>3396</v>
      </c>
      <c r="D206" s="23"/>
      <c r="E206" s="124" t="s">
        <v>3397</v>
      </c>
      <c r="F206" s="78"/>
    </row>
    <row r="207" ht="353" customHeight="1" spans="1:6">
      <c r="A207" s="107">
        <v>181</v>
      </c>
      <c r="B207" s="423" t="s">
        <v>3398</v>
      </c>
      <c r="C207" s="107" t="s">
        <v>3399</v>
      </c>
      <c r="D207" s="23"/>
      <c r="E207" s="124" t="s">
        <v>3400</v>
      </c>
      <c r="F207" s="127"/>
    </row>
    <row r="208" ht="208" customHeight="1" spans="1:6">
      <c r="A208" s="8">
        <v>181</v>
      </c>
      <c r="B208" s="422" t="s">
        <v>3398</v>
      </c>
      <c r="C208" s="124" t="s">
        <v>3399</v>
      </c>
      <c r="D208" s="23"/>
      <c r="E208" s="124" t="s">
        <v>3401</v>
      </c>
      <c r="F208" s="128"/>
    </row>
    <row r="209" ht="257" customHeight="1" spans="1:6">
      <c r="A209" s="8">
        <v>182</v>
      </c>
      <c r="B209" s="422" t="s">
        <v>3402</v>
      </c>
      <c r="C209" s="91" t="s">
        <v>3403</v>
      </c>
      <c r="D209" s="23"/>
      <c r="E209" s="124" t="s">
        <v>3404</v>
      </c>
      <c r="F209" s="78"/>
    </row>
    <row r="210" ht="320" customHeight="1" spans="1:6">
      <c r="A210" s="8">
        <v>183</v>
      </c>
      <c r="B210" s="421" t="s">
        <v>3405</v>
      </c>
      <c r="C210" s="91" t="s">
        <v>3406</v>
      </c>
      <c r="D210" s="23"/>
      <c r="E210" s="124" t="s">
        <v>3407</v>
      </c>
      <c r="F210" s="78"/>
    </row>
    <row r="211" ht="158" customHeight="1" spans="1:6">
      <c r="A211" s="134">
        <v>184</v>
      </c>
      <c r="B211" s="424" t="s">
        <v>3408</v>
      </c>
      <c r="C211" s="134" t="s">
        <v>3409</v>
      </c>
      <c r="D211" s="135"/>
      <c r="E211" s="124" t="s">
        <v>3410</v>
      </c>
      <c r="F211" s="81"/>
    </row>
    <row r="212" ht="408" customHeight="1" spans="1:6">
      <c r="A212" s="134">
        <v>184</v>
      </c>
      <c r="B212" s="424" t="s">
        <v>3408</v>
      </c>
      <c r="C212" s="134" t="s">
        <v>3409</v>
      </c>
      <c r="D212" s="135"/>
      <c r="E212" s="124" t="s">
        <v>3411</v>
      </c>
      <c r="F212" s="81"/>
    </row>
    <row r="213" ht="180" spans="1:6">
      <c r="A213" s="8">
        <v>185</v>
      </c>
      <c r="B213" s="421" t="s">
        <v>3412</v>
      </c>
      <c r="C213" s="91" t="s">
        <v>3413</v>
      </c>
      <c r="D213" s="23"/>
      <c r="E213" s="124" t="s">
        <v>3414</v>
      </c>
      <c r="F213" s="78"/>
    </row>
    <row r="214" ht="267" customHeight="1" spans="1:6">
      <c r="A214" s="107">
        <v>186</v>
      </c>
      <c r="B214" s="423" t="s">
        <v>3415</v>
      </c>
      <c r="C214" s="107" t="s">
        <v>3416</v>
      </c>
      <c r="D214" s="136"/>
      <c r="E214" s="67" t="s">
        <v>3417</v>
      </c>
      <c r="F214" s="137"/>
    </row>
    <row r="215" ht="408" customHeight="1" spans="1:6">
      <c r="A215" s="136">
        <v>186</v>
      </c>
      <c r="B215" s="422" t="s">
        <v>3415</v>
      </c>
      <c r="C215" s="78" t="s">
        <v>3416</v>
      </c>
      <c r="D215" s="136"/>
      <c r="E215" s="138" t="s">
        <v>3418</v>
      </c>
      <c r="F215" s="131"/>
    </row>
    <row r="216" ht="96" customHeight="1" spans="1:6">
      <c r="A216" s="8">
        <v>187</v>
      </c>
      <c r="B216" s="421" t="s">
        <v>3419</v>
      </c>
      <c r="C216" s="91" t="s">
        <v>3420</v>
      </c>
      <c r="D216" s="23"/>
      <c r="E216" s="124" t="s">
        <v>3421</v>
      </c>
      <c r="F216" s="78"/>
    </row>
    <row r="217" ht="85" customHeight="1" spans="1:6">
      <c r="A217" s="8">
        <v>188</v>
      </c>
      <c r="B217" s="421" t="s">
        <v>3422</v>
      </c>
      <c r="C217" s="91" t="s">
        <v>3423</v>
      </c>
      <c r="D217" s="23"/>
      <c r="E217" s="124" t="s">
        <v>3424</v>
      </c>
      <c r="F217" s="78"/>
    </row>
    <row r="218" ht="84" customHeight="1" spans="1:6">
      <c r="A218" s="8">
        <v>189</v>
      </c>
      <c r="B218" s="421" t="s">
        <v>3425</v>
      </c>
      <c r="C218" s="91" t="s">
        <v>3426</v>
      </c>
      <c r="D218" s="23"/>
      <c r="E218" s="124" t="s">
        <v>3427</v>
      </c>
      <c r="F218" s="78"/>
    </row>
    <row r="219" ht="79" customHeight="1" spans="1:6">
      <c r="A219" s="8">
        <v>190</v>
      </c>
      <c r="B219" s="421" t="s">
        <v>3428</v>
      </c>
      <c r="C219" s="91" t="s">
        <v>3429</v>
      </c>
      <c r="D219" s="23"/>
      <c r="E219" s="124" t="s">
        <v>3430</v>
      </c>
      <c r="F219" s="78"/>
    </row>
    <row r="220" ht="132" spans="1:6">
      <c r="A220" s="8">
        <v>191</v>
      </c>
      <c r="B220" s="421" t="s">
        <v>3431</v>
      </c>
      <c r="C220" s="91" t="s">
        <v>3432</v>
      </c>
      <c r="D220" s="23"/>
      <c r="E220" s="124" t="s">
        <v>3433</v>
      </c>
      <c r="F220" s="78"/>
    </row>
    <row r="221" ht="111" customHeight="1" spans="1:6">
      <c r="A221" s="8">
        <v>192</v>
      </c>
      <c r="B221" s="421" t="s">
        <v>3434</v>
      </c>
      <c r="C221" s="91" t="s">
        <v>3435</v>
      </c>
      <c r="D221" s="23"/>
      <c r="E221" s="124" t="s">
        <v>3436</v>
      </c>
      <c r="F221" s="78"/>
    </row>
    <row r="222" ht="170" customHeight="1" spans="1:6">
      <c r="A222" s="8">
        <v>193</v>
      </c>
      <c r="B222" s="421" t="s">
        <v>3437</v>
      </c>
      <c r="C222" s="91" t="s">
        <v>3438</v>
      </c>
      <c r="D222" s="23"/>
      <c r="E222" s="125" t="s">
        <v>3439</v>
      </c>
      <c r="F222" s="78"/>
    </row>
    <row r="223" ht="193" customHeight="1" spans="1:6">
      <c r="A223" s="8">
        <v>194</v>
      </c>
      <c r="B223" s="421" t="s">
        <v>3440</v>
      </c>
      <c r="C223" s="91" t="s">
        <v>3441</v>
      </c>
      <c r="D223" s="23"/>
      <c r="E223" s="124" t="s">
        <v>3442</v>
      </c>
      <c r="F223" s="78"/>
    </row>
    <row r="224" ht="150" customHeight="1" spans="1:6">
      <c r="A224" s="8">
        <v>195</v>
      </c>
      <c r="B224" s="421" t="s">
        <v>3443</v>
      </c>
      <c r="C224" s="91" t="s">
        <v>3444</v>
      </c>
      <c r="D224" s="23"/>
      <c r="E224" s="125" t="s">
        <v>3445</v>
      </c>
      <c r="F224" s="78"/>
    </row>
    <row r="225" ht="171" customHeight="1" spans="1:6">
      <c r="A225" s="8">
        <v>196</v>
      </c>
      <c r="B225" s="421" t="s">
        <v>3446</v>
      </c>
      <c r="C225" s="91" t="s">
        <v>3447</v>
      </c>
      <c r="D225" s="23"/>
      <c r="E225" s="124" t="s">
        <v>3448</v>
      </c>
      <c r="F225" s="78"/>
    </row>
    <row r="226" ht="136" customHeight="1" spans="1:6">
      <c r="A226" s="8">
        <v>197</v>
      </c>
      <c r="B226" s="421" t="s">
        <v>3449</v>
      </c>
      <c r="C226" s="91" t="s">
        <v>3450</v>
      </c>
      <c r="D226" s="23"/>
      <c r="E226" s="124" t="s">
        <v>3451</v>
      </c>
      <c r="F226" s="78"/>
    </row>
    <row r="227" ht="106" customHeight="1" spans="1:6">
      <c r="A227" s="8">
        <v>198</v>
      </c>
      <c r="B227" s="421" t="s">
        <v>3452</v>
      </c>
      <c r="C227" s="91" t="s">
        <v>3453</v>
      </c>
      <c r="D227" s="23"/>
      <c r="E227" s="124" t="s">
        <v>3454</v>
      </c>
      <c r="F227" s="78"/>
    </row>
    <row r="228" ht="216" customHeight="1" spans="1:6">
      <c r="A228" s="8">
        <v>199</v>
      </c>
      <c r="B228" s="421" t="s">
        <v>3455</v>
      </c>
      <c r="C228" s="91" t="s">
        <v>3456</v>
      </c>
      <c r="D228" s="23"/>
      <c r="E228" s="124" t="s">
        <v>3457</v>
      </c>
      <c r="F228" s="78"/>
    </row>
    <row r="229" ht="127" customHeight="1" spans="1:6">
      <c r="A229" s="8">
        <v>200</v>
      </c>
      <c r="B229" s="421" t="s">
        <v>3458</v>
      </c>
      <c r="C229" s="91" t="s">
        <v>3459</v>
      </c>
      <c r="D229" s="23"/>
      <c r="E229" s="125" t="s">
        <v>3460</v>
      </c>
      <c r="F229" s="78"/>
    </row>
    <row r="230" ht="139" customHeight="1" spans="1:6">
      <c r="A230" s="8">
        <v>201</v>
      </c>
      <c r="B230" s="421" t="s">
        <v>3461</v>
      </c>
      <c r="C230" s="91" t="s">
        <v>3462</v>
      </c>
      <c r="D230" s="23"/>
      <c r="E230" s="124" t="s">
        <v>3463</v>
      </c>
      <c r="F230" s="78"/>
    </row>
    <row r="231" ht="125" customHeight="1" spans="1:6">
      <c r="A231" s="8">
        <v>202</v>
      </c>
      <c r="B231" s="421" t="s">
        <v>3464</v>
      </c>
      <c r="C231" s="91" t="s">
        <v>3465</v>
      </c>
      <c r="D231" s="23"/>
      <c r="E231" s="124" t="s">
        <v>3466</v>
      </c>
      <c r="F231" s="78"/>
    </row>
    <row r="232" ht="196" customHeight="1" spans="1:6">
      <c r="A232" s="8">
        <v>203</v>
      </c>
      <c r="B232" s="421" t="s">
        <v>3467</v>
      </c>
      <c r="C232" s="91" t="s">
        <v>3468</v>
      </c>
      <c r="D232" s="23"/>
      <c r="E232" s="124" t="s">
        <v>3469</v>
      </c>
      <c r="F232" s="78"/>
    </row>
    <row r="233" ht="196" customHeight="1" spans="1:6">
      <c r="A233" s="8">
        <v>204</v>
      </c>
      <c r="B233" s="421" t="s">
        <v>3470</v>
      </c>
      <c r="C233" s="91" t="s">
        <v>3471</v>
      </c>
      <c r="D233" s="23"/>
      <c r="E233" s="125" t="s">
        <v>3472</v>
      </c>
      <c r="F233" s="78"/>
    </row>
    <row r="234" ht="145" customHeight="1" spans="1:6">
      <c r="A234" s="8">
        <v>205</v>
      </c>
      <c r="B234" s="421" t="s">
        <v>3473</v>
      </c>
      <c r="C234" s="91" t="s">
        <v>3474</v>
      </c>
      <c r="D234" s="23"/>
      <c r="E234" s="124" t="s">
        <v>3475</v>
      </c>
      <c r="F234" s="78"/>
    </row>
    <row r="235" ht="131" customHeight="1" spans="1:6">
      <c r="A235" s="8">
        <v>206</v>
      </c>
      <c r="B235" s="421" t="s">
        <v>3476</v>
      </c>
      <c r="C235" s="91" t="s">
        <v>3477</v>
      </c>
      <c r="D235" s="23"/>
      <c r="E235" s="124" t="s">
        <v>3478</v>
      </c>
      <c r="F235" s="78"/>
    </row>
    <row r="236" ht="208" customHeight="1" spans="1:6">
      <c r="A236" s="8">
        <v>207</v>
      </c>
      <c r="B236" s="421" t="s">
        <v>3479</v>
      </c>
      <c r="C236" s="91" t="s">
        <v>3480</v>
      </c>
      <c r="D236" s="23"/>
      <c r="E236" s="124" t="s">
        <v>3481</v>
      </c>
      <c r="F236" s="78"/>
    </row>
    <row r="237" ht="130" customHeight="1" spans="1:6">
      <c r="A237" s="8">
        <v>208</v>
      </c>
      <c r="B237" s="421" t="s">
        <v>3482</v>
      </c>
      <c r="C237" s="91" t="s">
        <v>3483</v>
      </c>
      <c r="D237" s="23"/>
      <c r="E237" s="124" t="s">
        <v>3484</v>
      </c>
      <c r="F237" s="78"/>
    </row>
    <row r="238" ht="139" customHeight="1" spans="1:6">
      <c r="A238" s="8">
        <v>209</v>
      </c>
      <c r="B238" s="421" t="s">
        <v>3485</v>
      </c>
      <c r="C238" s="91" t="s">
        <v>3486</v>
      </c>
      <c r="D238" s="23"/>
      <c r="E238" s="124" t="s">
        <v>3487</v>
      </c>
      <c r="F238" s="78"/>
    </row>
    <row r="239" ht="193" customHeight="1" spans="1:6">
      <c r="A239" s="8">
        <v>210</v>
      </c>
      <c r="B239" s="421" t="s">
        <v>3488</v>
      </c>
      <c r="C239" s="91" t="s">
        <v>3489</v>
      </c>
      <c r="D239" s="23"/>
      <c r="E239" s="124" t="s">
        <v>3490</v>
      </c>
      <c r="F239" s="78"/>
    </row>
    <row r="240" ht="81" customHeight="1" spans="1:6">
      <c r="A240" s="8">
        <v>211</v>
      </c>
      <c r="B240" s="421" t="s">
        <v>3491</v>
      </c>
      <c r="C240" s="91" t="s">
        <v>3492</v>
      </c>
      <c r="D240" s="23"/>
      <c r="E240" s="124" t="s">
        <v>3493</v>
      </c>
      <c r="F240" s="78"/>
    </row>
    <row r="241" ht="99" customHeight="1" spans="1:6">
      <c r="A241" s="8">
        <v>212</v>
      </c>
      <c r="B241" s="421" t="s">
        <v>3494</v>
      </c>
      <c r="C241" s="91" t="s">
        <v>3495</v>
      </c>
      <c r="D241" s="23"/>
      <c r="E241" s="124" t="s">
        <v>3496</v>
      </c>
      <c r="F241" s="78"/>
    </row>
    <row r="242" ht="100" customHeight="1" spans="1:6">
      <c r="A242" s="8">
        <v>213</v>
      </c>
      <c r="B242" s="421" t="s">
        <v>3497</v>
      </c>
      <c r="C242" s="91" t="s">
        <v>3498</v>
      </c>
      <c r="D242" s="23"/>
      <c r="E242" s="124" t="s">
        <v>3499</v>
      </c>
      <c r="F242" s="78"/>
    </row>
    <row r="243" ht="99" customHeight="1" spans="1:6">
      <c r="A243" s="8">
        <v>214</v>
      </c>
      <c r="B243" s="421" t="s">
        <v>3500</v>
      </c>
      <c r="C243" s="91" t="s">
        <v>3501</v>
      </c>
      <c r="D243" s="23"/>
      <c r="E243" s="124" t="s">
        <v>3502</v>
      </c>
      <c r="F243" s="78"/>
    </row>
    <row r="244" ht="162" customHeight="1" spans="1:6">
      <c r="A244" s="8">
        <v>215</v>
      </c>
      <c r="B244" s="421" t="s">
        <v>3503</v>
      </c>
      <c r="C244" s="91" t="s">
        <v>3504</v>
      </c>
      <c r="D244" s="23"/>
      <c r="E244" s="125" t="s">
        <v>3505</v>
      </c>
      <c r="F244" s="78"/>
    </row>
    <row r="245" ht="211" customHeight="1" spans="1:6">
      <c r="A245" s="8">
        <v>216</v>
      </c>
      <c r="B245" s="421" t="s">
        <v>3506</v>
      </c>
      <c r="C245" s="91" t="s">
        <v>3507</v>
      </c>
      <c r="D245" s="23"/>
      <c r="E245" s="125" t="s">
        <v>3508</v>
      </c>
      <c r="F245" s="78"/>
    </row>
    <row r="246" ht="189" customHeight="1" spans="1:6">
      <c r="A246" s="8">
        <v>217</v>
      </c>
      <c r="B246" s="421" t="s">
        <v>3509</v>
      </c>
      <c r="C246" s="91" t="s">
        <v>3510</v>
      </c>
      <c r="D246" s="23"/>
      <c r="E246" s="125" t="s">
        <v>3511</v>
      </c>
      <c r="F246" s="78"/>
    </row>
    <row r="247" ht="149" customHeight="1" spans="1:6">
      <c r="A247" s="8">
        <v>218</v>
      </c>
      <c r="B247" s="421" t="s">
        <v>3512</v>
      </c>
      <c r="C247" s="91" t="s">
        <v>3513</v>
      </c>
      <c r="D247" s="23"/>
      <c r="E247" s="124" t="s">
        <v>3514</v>
      </c>
      <c r="F247" s="78"/>
    </row>
    <row r="248" ht="140" customHeight="1" spans="1:6">
      <c r="A248" s="8">
        <v>219</v>
      </c>
      <c r="B248" s="421" t="s">
        <v>3515</v>
      </c>
      <c r="C248" s="91" t="s">
        <v>3516</v>
      </c>
      <c r="D248" s="23"/>
      <c r="E248" s="124" t="s">
        <v>3517</v>
      </c>
      <c r="F248" s="78"/>
    </row>
    <row r="249" ht="246" customHeight="1" spans="1:6">
      <c r="A249" s="136">
        <v>220</v>
      </c>
      <c r="B249" s="422" t="s">
        <v>3518</v>
      </c>
      <c r="C249" s="67" t="s">
        <v>3519</v>
      </c>
      <c r="D249" s="139"/>
      <c r="E249" s="124" t="s">
        <v>3520</v>
      </c>
      <c r="F249" s="78"/>
    </row>
    <row r="250" ht="227" customHeight="1" spans="1:6">
      <c r="A250" s="107">
        <v>221</v>
      </c>
      <c r="B250" s="423" t="s">
        <v>3521</v>
      </c>
      <c r="C250" s="126" t="s">
        <v>3522</v>
      </c>
      <c r="D250" s="136"/>
      <c r="E250" s="67" t="s">
        <v>3523</v>
      </c>
      <c r="F250" s="66"/>
    </row>
    <row r="251" ht="117" customHeight="1" spans="1:6">
      <c r="A251" s="136">
        <v>221</v>
      </c>
      <c r="B251" s="422" t="s">
        <v>3521</v>
      </c>
      <c r="C251" s="67" t="s">
        <v>3522</v>
      </c>
      <c r="D251" s="136"/>
      <c r="E251" s="67" t="s">
        <v>3524</v>
      </c>
      <c r="F251" s="66"/>
    </row>
    <row r="252" ht="345" customHeight="1" spans="1:6">
      <c r="A252" s="107">
        <v>222</v>
      </c>
      <c r="B252" s="423" t="s">
        <v>3525</v>
      </c>
      <c r="C252" s="126" t="s">
        <v>3526</v>
      </c>
      <c r="D252" s="107"/>
      <c r="E252" s="125" t="s">
        <v>3527</v>
      </c>
      <c r="F252" s="140"/>
    </row>
    <row r="253" ht="408" customHeight="1" spans="1:6">
      <c r="A253" s="136">
        <v>222</v>
      </c>
      <c r="B253" s="422" t="s">
        <v>3525</v>
      </c>
      <c r="C253" s="66" t="s">
        <v>3526</v>
      </c>
      <c r="D253" s="136"/>
      <c r="E253" s="125" t="s">
        <v>3528</v>
      </c>
      <c r="F253" s="141"/>
    </row>
    <row r="254" ht="408" customHeight="1" spans="1:6">
      <c r="A254" s="8">
        <v>223</v>
      </c>
      <c r="B254" s="421" t="s">
        <v>3529</v>
      </c>
      <c r="C254" s="91" t="s">
        <v>3530</v>
      </c>
      <c r="D254" s="23"/>
      <c r="E254" s="125" t="s">
        <v>3531</v>
      </c>
      <c r="F254" s="78"/>
    </row>
    <row r="255" ht="234" customHeight="1" spans="1:6">
      <c r="A255" s="132">
        <v>224</v>
      </c>
      <c r="B255" s="425" t="s">
        <v>3532</v>
      </c>
      <c r="C255" s="127" t="s">
        <v>3533</v>
      </c>
      <c r="D255" s="96"/>
      <c r="E255" s="143" t="s">
        <v>3534</v>
      </c>
      <c r="F255" s="127"/>
    </row>
    <row r="256" ht="234" customHeight="1" spans="1:6">
      <c r="A256" s="16"/>
      <c r="B256" s="144"/>
      <c r="C256" s="128"/>
      <c r="D256" s="98"/>
      <c r="E256" s="145"/>
      <c r="F256" s="128"/>
    </row>
    <row r="257" ht="229" customHeight="1" spans="1:6">
      <c r="A257" s="8">
        <v>225</v>
      </c>
      <c r="B257" s="421" t="s">
        <v>3535</v>
      </c>
      <c r="C257" s="91" t="s">
        <v>3536</v>
      </c>
      <c r="D257" s="23"/>
      <c r="E257" s="125" t="s">
        <v>3537</v>
      </c>
      <c r="F257" s="78"/>
    </row>
    <row r="258" ht="237" customHeight="1" spans="1:6">
      <c r="A258" s="8">
        <v>226</v>
      </c>
      <c r="B258" s="421" t="s">
        <v>3538</v>
      </c>
      <c r="C258" s="91" t="s">
        <v>3539</v>
      </c>
      <c r="D258" s="23"/>
      <c r="E258" s="124" t="s">
        <v>3540</v>
      </c>
      <c r="F258" s="78"/>
    </row>
    <row r="259" ht="223" customHeight="1" spans="1:6">
      <c r="A259" s="8">
        <v>227</v>
      </c>
      <c r="B259" s="421" t="s">
        <v>3541</v>
      </c>
      <c r="C259" s="91" t="s">
        <v>3542</v>
      </c>
      <c r="D259" s="23"/>
      <c r="E259" s="124" t="s">
        <v>3543</v>
      </c>
      <c r="F259" s="78"/>
    </row>
    <row r="260" ht="137" customHeight="1" spans="1:6">
      <c r="A260" s="8">
        <v>228</v>
      </c>
      <c r="B260" s="421" t="s">
        <v>3544</v>
      </c>
      <c r="C260" s="91" t="s">
        <v>3545</v>
      </c>
      <c r="D260" s="23"/>
      <c r="E260" s="124" t="s">
        <v>3546</v>
      </c>
      <c r="F260" s="78"/>
    </row>
    <row r="261" ht="114" customHeight="1" spans="1:6">
      <c r="A261" s="8">
        <v>229</v>
      </c>
      <c r="B261" s="421" t="s">
        <v>3547</v>
      </c>
      <c r="C261" s="91" t="s">
        <v>3548</v>
      </c>
      <c r="D261" s="23"/>
      <c r="E261" s="124" t="s">
        <v>3549</v>
      </c>
      <c r="F261" s="78"/>
    </row>
    <row r="262" ht="295" customHeight="1" spans="1:6">
      <c r="A262" s="8">
        <v>230</v>
      </c>
      <c r="B262" s="421" t="s">
        <v>3550</v>
      </c>
      <c r="C262" s="91" t="s">
        <v>3551</v>
      </c>
      <c r="D262" s="23"/>
      <c r="E262" s="124" t="s">
        <v>3552</v>
      </c>
      <c r="F262" s="78"/>
    </row>
    <row r="263" ht="145" customHeight="1" spans="1:6">
      <c r="A263" s="8">
        <v>231</v>
      </c>
      <c r="B263" s="421" t="s">
        <v>3553</v>
      </c>
      <c r="C263" s="91" t="s">
        <v>3554</v>
      </c>
      <c r="D263" s="23"/>
      <c r="E263" s="124" t="s">
        <v>3555</v>
      </c>
      <c r="F263" s="78"/>
    </row>
    <row r="264" ht="245" customHeight="1" spans="1:6">
      <c r="A264" s="8">
        <v>232</v>
      </c>
      <c r="B264" s="421" t="s">
        <v>3556</v>
      </c>
      <c r="C264" s="91" t="s">
        <v>3557</v>
      </c>
      <c r="D264" s="23"/>
      <c r="E264" s="125" t="s">
        <v>3558</v>
      </c>
      <c r="F264" s="78"/>
    </row>
    <row r="265" ht="106" customHeight="1" spans="1:6">
      <c r="A265" s="8">
        <v>233</v>
      </c>
      <c r="B265" s="421" t="s">
        <v>3559</v>
      </c>
      <c r="C265" s="91" t="s">
        <v>3560</v>
      </c>
      <c r="D265" s="23"/>
      <c r="E265" s="124" t="s">
        <v>3561</v>
      </c>
      <c r="F265" s="78"/>
    </row>
    <row r="266" ht="108" customHeight="1" spans="1:6">
      <c r="A266" s="8">
        <v>234</v>
      </c>
      <c r="B266" s="421" t="s">
        <v>3562</v>
      </c>
      <c r="C266" s="91" t="s">
        <v>3563</v>
      </c>
      <c r="D266" s="23"/>
      <c r="E266" s="124" t="s">
        <v>3564</v>
      </c>
      <c r="F266" s="78"/>
    </row>
    <row r="267" ht="145" customHeight="1" spans="1:6">
      <c r="A267" s="8">
        <v>235</v>
      </c>
      <c r="B267" s="421" t="s">
        <v>3565</v>
      </c>
      <c r="C267" s="91" t="s">
        <v>3566</v>
      </c>
      <c r="D267" s="23"/>
      <c r="E267" s="124" t="s">
        <v>3567</v>
      </c>
      <c r="F267" s="78"/>
    </row>
    <row r="268" ht="323" customHeight="1" spans="1:6">
      <c r="A268" s="8">
        <v>236</v>
      </c>
      <c r="B268" s="421" t="s">
        <v>3568</v>
      </c>
      <c r="C268" s="91" t="s">
        <v>3569</v>
      </c>
      <c r="D268" s="23"/>
      <c r="E268" s="125" t="s">
        <v>3570</v>
      </c>
      <c r="F268" s="78"/>
    </row>
    <row r="269" ht="297" customHeight="1" spans="1:6">
      <c r="A269" s="8">
        <v>237</v>
      </c>
      <c r="B269" s="421" t="s">
        <v>3571</v>
      </c>
      <c r="C269" s="91" t="s">
        <v>3572</v>
      </c>
      <c r="D269" s="23"/>
      <c r="E269" s="125" t="s">
        <v>3573</v>
      </c>
      <c r="F269" s="78"/>
    </row>
    <row r="270" ht="92" customHeight="1" spans="1:6">
      <c r="A270" s="8">
        <v>238</v>
      </c>
      <c r="B270" s="421" t="s">
        <v>3574</v>
      </c>
      <c r="C270" s="91" t="s">
        <v>3575</v>
      </c>
      <c r="D270" s="23"/>
      <c r="E270" s="125" t="s">
        <v>3576</v>
      </c>
      <c r="F270" s="78"/>
    </row>
    <row r="271" ht="79" customHeight="1" spans="1:6">
      <c r="A271" s="8">
        <v>239</v>
      </c>
      <c r="B271" s="421" t="s">
        <v>3577</v>
      </c>
      <c r="C271" s="91" t="s">
        <v>3578</v>
      </c>
      <c r="D271" s="23"/>
      <c r="E271" s="124" t="s">
        <v>3579</v>
      </c>
      <c r="F271" s="78"/>
    </row>
    <row r="272" ht="83" customHeight="1" spans="1:6">
      <c r="A272" s="8">
        <v>240</v>
      </c>
      <c r="B272" s="421" t="s">
        <v>3580</v>
      </c>
      <c r="C272" s="91" t="s">
        <v>3581</v>
      </c>
      <c r="D272" s="23"/>
      <c r="E272" s="124" t="s">
        <v>3582</v>
      </c>
      <c r="F272" s="78"/>
    </row>
    <row r="273" ht="77" customHeight="1" spans="1:6">
      <c r="A273" s="8">
        <v>241</v>
      </c>
      <c r="B273" s="421" t="s">
        <v>3583</v>
      </c>
      <c r="C273" s="91" t="s">
        <v>3584</v>
      </c>
      <c r="D273" s="23"/>
      <c r="E273" s="124" t="s">
        <v>3585</v>
      </c>
      <c r="F273" s="78"/>
    </row>
    <row r="274" ht="56" customHeight="1" spans="1:6">
      <c r="A274" s="8">
        <v>242</v>
      </c>
      <c r="B274" s="421" t="s">
        <v>3586</v>
      </c>
      <c r="C274" s="91" t="s">
        <v>3587</v>
      </c>
      <c r="D274" s="23"/>
      <c r="E274" s="125" t="s">
        <v>3588</v>
      </c>
      <c r="F274" s="78"/>
    </row>
    <row r="275" ht="117" customHeight="1" spans="1:6">
      <c r="A275" s="8">
        <v>243</v>
      </c>
      <c r="B275" s="421" t="s">
        <v>3589</v>
      </c>
      <c r="C275" s="91" t="s">
        <v>3590</v>
      </c>
      <c r="D275" s="23"/>
      <c r="E275" s="125" t="s">
        <v>3591</v>
      </c>
      <c r="F275" s="78"/>
    </row>
    <row r="276" ht="139" customHeight="1" spans="1:6">
      <c r="A276" s="8">
        <v>244</v>
      </c>
      <c r="B276" s="421" t="s">
        <v>3592</v>
      </c>
      <c r="C276" s="91" t="s">
        <v>3593</v>
      </c>
      <c r="D276" s="23"/>
      <c r="E276" s="124" t="s">
        <v>3594</v>
      </c>
      <c r="F276" s="78"/>
    </row>
    <row r="277" ht="116" customHeight="1" spans="1:6">
      <c r="A277" s="8">
        <v>245</v>
      </c>
      <c r="B277" s="421" t="s">
        <v>3595</v>
      </c>
      <c r="C277" s="91" t="s">
        <v>3596</v>
      </c>
      <c r="D277" s="23"/>
      <c r="E277" s="124" t="s">
        <v>3597</v>
      </c>
      <c r="F277" s="78"/>
    </row>
    <row r="278" ht="233" customHeight="1" spans="1:6">
      <c r="A278" s="8">
        <v>246</v>
      </c>
      <c r="B278" s="421" t="s">
        <v>3598</v>
      </c>
      <c r="C278" s="91" t="s">
        <v>3599</v>
      </c>
      <c r="D278" s="23"/>
      <c r="E278" s="124" t="s">
        <v>3600</v>
      </c>
      <c r="F278" s="78"/>
    </row>
    <row r="279" ht="64" customHeight="1" spans="1:6">
      <c r="A279" s="8">
        <v>247</v>
      </c>
      <c r="B279" s="421" t="s">
        <v>3601</v>
      </c>
      <c r="C279" s="91" t="s">
        <v>3602</v>
      </c>
      <c r="D279" s="23"/>
      <c r="E279" s="124" t="s">
        <v>3603</v>
      </c>
      <c r="F279" s="78"/>
    </row>
    <row r="280" ht="64" customHeight="1" spans="1:6">
      <c r="A280" s="8">
        <v>248</v>
      </c>
      <c r="B280" s="421" t="s">
        <v>3604</v>
      </c>
      <c r="C280" s="91" t="s">
        <v>3605</v>
      </c>
      <c r="D280" s="23"/>
      <c r="E280" s="124" t="s">
        <v>3606</v>
      </c>
      <c r="F280" s="78"/>
    </row>
    <row r="281" ht="232" customHeight="1" spans="1:6">
      <c r="A281" s="8">
        <v>249</v>
      </c>
      <c r="B281" s="421" t="s">
        <v>3607</v>
      </c>
      <c r="C281" s="91" t="s">
        <v>3608</v>
      </c>
      <c r="D281" s="23"/>
      <c r="E281" s="124" t="s">
        <v>3609</v>
      </c>
      <c r="F281" s="78"/>
    </row>
    <row r="282" ht="68" customHeight="1" spans="1:6">
      <c r="A282" s="8">
        <v>250</v>
      </c>
      <c r="B282" s="421" t="s">
        <v>3610</v>
      </c>
      <c r="C282" s="91" t="s">
        <v>3611</v>
      </c>
      <c r="D282" s="23"/>
      <c r="E282" s="124" t="s">
        <v>3612</v>
      </c>
      <c r="F282" s="78"/>
    </row>
    <row r="283" ht="76" customHeight="1" spans="1:6">
      <c r="A283" s="8">
        <v>251</v>
      </c>
      <c r="B283" s="421" t="s">
        <v>3613</v>
      </c>
      <c r="C283" s="91" t="s">
        <v>3614</v>
      </c>
      <c r="D283" s="23"/>
      <c r="E283" s="124" t="s">
        <v>3615</v>
      </c>
      <c r="F283" s="78"/>
    </row>
    <row r="284" ht="96" customHeight="1" spans="1:6">
      <c r="A284" s="8">
        <v>252</v>
      </c>
      <c r="B284" s="421" t="s">
        <v>3616</v>
      </c>
      <c r="C284" s="91" t="s">
        <v>3617</v>
      </c>
      <c r="D284" s="23"/>
      <c r="E284" s="124" t="s">
        <v>3618</v>
      </c>
      <c r="F284" s="78"/>
    </row>
    <row r="285" ht="141" customHeight="1" spans="1:6">
      <c r="A285" s="8">
        <v>253</v>
      </c>
      <c r="B285" s="421" t="s">
        <v>3619</v>
      </c>
      <c r="C285" s="91" t="s">
        <v>3620</v>
      </c>
      <c r="D285" s="23"/>
      <c r="E285" s="124" t="s">
        <v>3621</v>
      </c>
      <c r="F285" s="78"/>
    </row>
    <row r="286" ht="64" customHeight="1" spans="1:6">
      <c r="A286" s="8">
        <v>254</v>
      </c>
      <c r="B286" s="421" t="s">
        <v>3622</v>
      </c>
      <c r="C286" s="91" t="s">
        <v>3623</v>
      </c>
      <c r="D286" s="23"/>
      <c r="E286" s="124" t="s">
        <v>3624</v>
      </c>
      <c r="F286" s="78"/>
    </row>
    <row r="287" ht="59" customHeight="1" spans="1:6">
      <c r="A287" s="8">
        <v>255</v>
      </c>
      <c r="B287" s="421" t="s">
        <v>3625</v>
      </c>
      <c r="C287" s="91" t="s">
        <v>3626</v>
      </c>
      <c r="D287" s="23"/>
      <c r="E287" s="124" t="s">
        <v>3627</v>
      </c>
      <c r="F287" s="78"/>
    </row>
    <row r="288" ht="206" customHeight="1" spans="1:6">
      <c r="A288" s="8">
        <v>256</v>
      </c>
      <c r="B288" s="421" t="s">
        <v>3628</v>
      </c>
      <c r="C288" s="91" t="s">
        <v>3629</v>
      </c>
      <c r="D288" s="23"/>
      <c r="E288" s="124" t="s">
        <v>3630</v>
      </c>
      <c r="F288" s="78"/>
    </row>
    <row r="289" ht="175" customHeight="1" spans="1:6">
      <c r="A289" s="8">
        <v>257</v>
      </c>
      <c r="B289" s="421" t="s">
        <v>3631</v>
      </c>
      <c r="C289" s="55" t="s">
        <v>3632</v>
      </c>
      <c r="D289" s="23"/>
      <c r="E289" s="125" t="s">
        <v>3633</v>
      </c>
      <c r="F289" s="78"/>
    </row>
    <row r="290" ht="278" customHeight="1" spans="1:6">
      <c r="A290" s="8">
        <v>258</v>
      </c>
      <c r="B290" s="421" t="s">
        <v>3634</v>
      </c>
      <c r="C290" s="91" t="s">
        <v>3635</v>
      </c>
      <c r="D290" s="23"/>
      <c r="E290" s="124" t="s">
        <v>3636</v>
      </c>
      <c r="F290" s="78"/>
    </row>
    <row r="291" ht="151" customHeight="1" spans="1:6">
      <c r="A291" s="8">
        <v>259</v>
      </c>
      <c r="B291" s="421" t="s">
        <v>3637</v>
      </c>
      <c r="C291" s="91" t="s">
        <v>3638</v>
      </c>
      <c r="D291" s="23"/>
      <c r="E291" s="124" t="s">
        <v>3639</v>
      </c>
      <c r="F291" s="78"/>
    </row>
    <row r="292" ht="140" customHeight="1" spans="1:6">
      <c r="A292" s="8">
        <v>260</v>
      </c>
      <c r="B292" s="421" t="s">
        <v>3640</v>
      </c>
      <c r="C292" s="91" t="s">
        <v>3641</v>
      </c>
      <c r="D292" s="23"/>
      <c r="E292" s="124" t="s">
        <v>3642</v>
      </c>
      <c r="F292" s="78"/>
    </row>
    <row r="293" ht="163" customHeight="1" spans="1:6">
      <c r="A293" s="8">
        <v>261</v>
      </c>
      <c r="B293" s="422" t="s">
        <v>3643</v>
      </c>
      <c r="C293" s="91" t="s">
        <v>3644</v>
      </c>
      <c r="D293" s="23"/>
      <c r="E293" s="124" t="s">
        <v>3645</v>
      </c>
      <c r="F293" s="78"/>
    </row>
    <row r="294" ht="119" customHeight="1" spans="1:6">
      <c r="A294" s="8">
        <v>262</v>
      </c>
      <c r="B294" s="422" t="s">
        <v>3646</v>
      </c>
      <c r="C294" s="107" t="s">
        <v>3647</v>
      </c>
      <c r="D294" s="23"/>
      <c r="E294" s="124" t="s">
        <v>3648</v>
      </c>
      <c r="F294" s="78"/>
    </row>
    <row r="295" ht="80" customHeight="1" spans="1:6">
      <c r="A295" s="8">
        <v>263</v>
      </c>
      <c r="B295" s="421" t="s">
        <v>3649</v>
      </c>
      <c r="C295" s="91" t="s">
        <v>3650</v>
      </c>
      <c r="D295" s="23"/>
      <c r="E295" s="124" t="s">
        <v>3651</v>
      </c>
      <c r="F295" s="78"/>
    </row>
    <row r="296" ht="77" customHeight="1" spans="1:6">
      <c r="A296" s="8">
        <v>264</v>
      </c>
      <c r="B296" s="421" t="s">
        <v>3652</v>
      </c>
      <c r="C296" s="91" t="s">
        <v>3653</v>
      </c>
      <c r="D296" s="23"/>
      <c r="E296" s="125" t="s">
        <v>3654</v>
      </c>
      <c r="F296" s="78"/>
    </row>
    <row r="297" ht="121" customHeight="1" spans="1:6">
      <c r="A297" s="8">
        <v>265</v>
      </c>
      <c r="B297" s="421" t="s">
        <v>3655</v>
      </c>
      <c r="C297" s="91" t="s">
        <v>3656</v>
      </c>
      <c r="D297" s="23"/>
      <c r="E297" s="125" t="s">
        <v>3657</v>
      </c>
      <c r="F297" s="78"/>
    </row>
    <row r="298" ht="78" customHeight="1" spans="1:6">
      <c r="A298" s="8">
        <v>266</v>
      </c>
      <c r="B298" s="421" t="s">
        <v>3658</v>
      </c>
      <c r="C298" s="91" t="s">
        <v>3659</v>
      </c>
      <c r="D298" s="23"/>
      <c r="E298" s="124" t="s">
        <v>3660</v>
      </c>
      <c r="F298" s="78"/>
    </row>
    <row r="299" ht="214" customHeight="1" spans="1:6">
      <c r="A299" s="8">
        <v>267</v>
      </c>
      <c r="B299" s="421" t="s">
        <v>3661</v>
      </c>
      <c r="C299" s="91" t="s">
        <v>3662</v>
      </c>
      <c r="D299" s="23"/>
      <c r="E299" s="125" t="s">
        <v>3663</v>
      </c>
      <c r="F299" s="78"/>
    </row>
    <row r="300" ht="112" customHeight="1" spans="1:6">
      <c r="A300" s="8">
        <v>268</v>
      </c>
      <c r="B300" s="421" t="s">
        <v>3664</v>
      </c>
      <c r="C300" s="91" t="s">
        <v>3665</v>
      </c>
      <c r="D300" s="23"/>
      <c r="E300" s="124" t="s">
        <v>3666</v>
      </c>
      <c r="F300" s="78"/>
    </row>
    <row r="301" ht="114" customHeight="1" spans="1:6">
      <c r="A301" s="8">
        <v>269</v>
      </c>
      <c r="B301" s="421" t="s">
        <v>3667</v>
      </c>
      <c r="C301" s="91" t="s">
        <v>3668</v>
      </c>
      <c r="D301" s="23"/>
      <c r="E301" s="124" t="s">
        <v>3669</v>
      </c>
      <c r="F301" s="78"/>
    </row>
    <row r="302" ht="408" customHeight="1" spans="1:6">
      <c r="A302" s="8">
        <v>270</v>
      </c>
      <c r="B302" s="421" t="s">
        <v>3670</v>
      </c>
      <c r="C302" s="91" t="s">
        <v>3671</v>
      </c>
      <c r="D302" s="23"/>
      <c r="E302" s="125" t="s">
        <v>3672</v>
      </c>
      <c r="F302" s="78"/>
    </row>
    <row r="303" ht="339" customHeight="1" spans="1:6">
      <c r="A303" s="8">
        <v>271</v>
      </c>
      <c r="B303" s="421" t="s">
        <v>3673</v>
      </c>
      <c r="C303" s="91" t="s">
        <v>3674</v>
      </c>
      <c r="D303" s="23"/>
      <c r="E303" s="125" t="s">
        <v>3675</v>
      </c>
      <c r="F303" s="78"/>
    </row>
    <row r="304" ht="114" customHeight="1" spans="1:6">
      <c r="A304" s="8">
        <v>272</v>
      </c>
      <c r="B304" s="421" t="s">
        <v>3676</v>
      </c>
      <c r="C304" s="91" t="s">
        <v>3677</v>
      </c>
      <c r="D304" s="23"/>
      <c r="E304" s="125" t="s">
        <v>3678</v>
      </c>
      <c r="F304" s="78"/>
    </row>
    <row r="305" ht="84" spans="1:6">
      <c r="A305" s="8">
        <v>273</v>
      </c>
      <c r="B305" s="421" t="s">
        <v>3679</v>
      </c>
      <c r="C305" s="91" t="s">
        <v>3680</v>
      </c>
      <c r="D305" s="23"/>
      <c r="E305" s="125" t="s">
        <v>3681</v>
      </c>
      <c r="F305" s="78"/>
    </row>
    <row r="306" ht="132" spans="1:6">
      <c r="A306" s="8">
        <v>274</v>
      </c>
      <c r="B306" s="421" t="s">
        <v>3682</v>
      </c>
      <c r="C306" s="91" t="s">
        <v>3683</v>
      </c>
      <c r="D306" s="23"/>
      <c r="E306" s="125" t="s">
        <v>3684</v>
      </c>
      <c r="F306" s="78"/>
    </row>
    <row r="307" ht="84" spans="1:6">
      <c r="A307" s="8">
        <v>275</v>
      </c>
      <c r="B307" s="421" t="s">
        <v>3685</v>
      </c>
      <c r="C307" s="91" t="s">
        <v>3686</v>
      </c>
      <c r="D307" s="23"/>
      <c r="E307" s="125" t="s">
        <v>3687</v>
      </c>
      <c r="F307" s="78"/>
    </row>
    <row r="308" ht="120" customHeight="1" spans="1:6">
      <c r="A308" s="8">
        <v>276</v>
      </c>
      <c r="B308" s="421" t="s">
        <v>3688</v>
      </c>
      <c r="C308" s="91" t="s">
        <v>3689</v>
      </c>
      <c r="D308" s="23"/>
      <c r="E308" s="124" t="s">
        <v>3690</v>
      </c>
      <c r="F308" s="78"/>
    </row>
    <row r="309" ht="137" customHeight="1" spans="1:6">
      <c r="A309" s="8">
        <v>277</v>
      </c>
      <c r="B309" s="421" t="s">
        <v>3691</v>
      </c>
      <c r="C309" s="91" t="s">
        <v>3692</v>
      </c>
      <c r="D309" s="23"/>
      <c r="E309" s="124" t="s">
        <v>3693</v>
      </c>
      <c r="F309" s="78"/>
    </row>
    <row r="310" ht="87" customHeight="1" spans="1:6">
      <c r="A310" s="8">
        <v>278</v>
      </c>
      <c r="B310" s="421" t="s">
        <v>3694</v>
      </c>
      <c r="C310" s="91" t="s">
        <v>3695</v>
      </c>
      <c r="D310" s="23"/>
      <c r="E310" s="125" t="s">
        <v>3696</v>
      </c>
      <c r="F310" s="78"/>
    </row>
    <row r="311" ht="118" customHeight="1" spans="1:6">
      <c r="A311" s="8">
        <v>279</v>
      </c>
      <c r="B311" s="421" t="s">
        <v>3697</v>
      </c>
      <c r="C311" s="91" t="s">
        <v>3698</v>
      </c>
      <c r="D311" s="23"/>
      <c r="E311" s="125" t="s">
        <v>3699</v>
      </c>
      <c r="F311" s="78"/>
    </row>
    <row r="312" ht="136" customHeight="1" spans="1:6">
      <c r="A312" s="8">
        <v>280</v>
      </c>
      <c r="B312" s="421" t="s">
        <v>3700</v>
      </c>
      <c r="C312" s="91" t="s">
        <v>3701</v>
      </c>
      <c r="D312" s="23"/>
      <c r="E312" s="124" t="s">
        <v>3702</v>
      </c>
      <c r="F312" s="78"/>
    </row>
    <row r="313" ht="251" customHeight="1" spans="1:6">
      <c r="A313" s="8">
        <v>281</v>
      </c>
      <c r="B313" s="421" t="s">
        <v>3703</v>
      </c>
      <c r="C313" s="91" t="s">
        <v>3704</v>
      </c>
      <c r="D313" s="23"/>
      <c r="E313" s="124" t="s">
        <v>3705</v>
      </c>
      <c r="F313" s="78"/>
    </row>
    <row r="314" ht="219" customHeight="1" spans="1:6">
      <c r="A314" s="8">
        <v>282</v>
      </c>
      <c r="B314" s="421" t="s">
        <v>3706</v>
      </c>
      <c r="C314" s="91" t="s">
        <v>3707</v>
      </c>
      <c r="D314" s="23"/>
      <c r="E314" s="125" t="s">
        <v>3708</v>
      </c>
      <c r="F314" s="78"/>
    </row>
    <row r="315" ht="193" customHeight="1" spans="1:6">
      <c r="A315" s="8">
        <v>283</v>
      </c>
      <c r="B315" s="421" t="s">
        <v>3709</v>
      </c>
      <c r="C315" s="91" t="s">
        <v>3710</v>
      </c>
      <c r="D315" s="23"/>
      <c r="E315" s="124" t="s">
        <v>3711</v>
      </c>
      <c r="F315" s="78"/>
    </row>
    <row r="316" ht="241" customHeight="1" spans="1:6">
      <c r="A316" s="8">
        <v>284</v>
      </c>
      <c r="B316" s="421" t="s">
        <v>3712</v>
      </c>
      <c r="C316" s="91" t="s">
        <v>3713</v>
      </c>
      <c r="D316" s="23"/>
      <c r="E316" s="124" t="s">
        <v>3714</v>
      </c>
      <c r="F316" s="78"/>
    </row>
    <row r="317" ht="176" customHeight="1" spans="1:6">
      <c r="A317" s="8">
        <v>285</v>
      </c>
      <c r="B317" s="421" t="s">
        <v>3715</v>
      </c>
      <c r="C317" s="91" t="s">
        <v>3716</v>
      </c>
      <c r="D317" s="23"/>
      <c r="E317" s="125" t="s">
        <v>3717</v>
      </c>
      <c r="F317" s="78"/>
    </row>
    <row r="318" ht="165" customHeight="1" spans="1:6">
      <c r="A318" s="8">
        <v>286</v>
      </c>
      <c r="B318" s="421" t="s">
        <v>3718</v>
      </c>
      <c r="C318" s="91" t="s">
        <v>3719</v>
      </c>
      <c r="D318" s="23"/>
      <c r="E318" s="67" t="s">
        <v>3720</v>
      </c>
      <c r="F318" s="78"/>
    </row>
    <row r="319" ht="133" customHeight="1" spans="1:6">
      <c r="A319" s="8">
        <v>287</v>
      </c>
      <c r="B319" s="421" t="s">
        <v>3721</v>
      </c>
      <c r="C319" s="91" t="s">
        <v>3722</v>
      </c>
      <c r="D319" s="23"/>
      <c r="E319" s="67" t="s">
        <v>3723</v>
      </c>
      <c r="F319" s="78"/>
    </row>
    <row r="320" ht="159" customHeight="1" spans="1:6">
      <c r="A320" s="8">
        <v>288</v>
      </c>
      <c r="B320" s="421" t="s">
        <v>3724</v>
      </c>
      <c r="C320" s="91" t="s">
        <v>3725</v>
      </c>
      <c r="D320" s="23"/>
      <c r="E320" s="125" t="s">
        <v>3726</v>
      </c>
      <c r="F320" s="78"/>
    </row>
    <row r="321" ht="137" customHeight="1" spans="1:6">
      <c r="A321" s="8">
        <v>289</v>
      </c>
      <c r="B321" s="421" t="s">
        <v>3727</v>
      </c>
      <c r="C321" s="91" t="s">
        <v>3728</v>
      </c>
      <c r="D321" s="23"/>
      <c r="E321" s="124" t="s">
        <v>3729</v>
      </c>
      <c r="F321" s="78"/>
    </row>
    <row r="322" ht="162" customHeight="1" spans="1:6">
      <c r="A322" s="8">
        <v>290</v>
      </c>
      <c r="B322" s="421" t="s">
        <v>3730</v>
      </c>
      <c r="C322" s="91" t="s">
        <v>3731</v>
      </c>
      <c r="D322" s="23"/>
      <c r="E322" s="124" t="s">
        <v>3732</v>
      </c>
      <c r="F322" s="78"/>
    </row>
    <row r="323" ht="169" customHeight="1" spans="1:6">
      <c r="A323" s="8">
        <v>291</v>
      </c>
      <c r="B323" s="421" t="s">
        <v>3733</v>
      </c>
      <c r="C323" s="91" t="s">
        <v>3734</v>
      </c>
      <c r="D323" s="23"/>
      <c r="E323" s="124" t="s">
        <v>3735</v>
      </c>
      <c r="F323" s="78"/>
    </row>
    <row r="324" ht="146" customHeight="1" spans="1:6">
      <c r="A324" s="8">
        <v>292</v>
      </c>
      <c r="B324" s="421" t="s">
        <v>3736</v>
      </c>
      <c r="C324" s="91" t="s">
        <v>3737</v>
      </c>
      <c r="D324" s="23"/>
      <c r="E324" s="67" t="s">
        <v>3738</v>
      </c>
      <c r="F324" s="78"/>
    </row>
    <row r="325" ht="152" customHeight="1" spans="1:6">
      <c r="A325" s="8">
        <v>293</v>
      </c>
      <c r="B325" s="421" t="s">
        <v>3739</v>
      </c>
      <c r="C325" s="91" t="s">
        <v>3740</v>
      </c>
      <c r="D325" s="23"/>
      <c r="E325" s="67" t="s">
        <v>3741</v>
      </c>
      <c r="F325" s="78"/>
    </row>
    <row r="326" ht="296" customHeight="1" spans="1:6">
      <c r="A326" s="8">
        <v>294</v>
      </c>
      <c r="B326" s="421" t="s">
        <v>3742</v>
      </c>
      <c r="C326" s="91" t="s">
        <v>3743</v>
      </c>
      <c r="D326" s="23"/>
      <c r="E326" s="125" t="s">
        <v>3744</v>
      </c>
      <c r="F326" s="78"/>
    </row>
    <row r="327" ht="167" customHeight="1" spans="1:6">
      <c r="A327" s="8">
        <v>295</v>
      </c>
      <c r="B327" s="421" t="s">
        <v>3745</v>
      </c>
      <c r="C327" s="91" t="s">
        <v>3746</v>
      </c>
      <c r="D327" s="23"/>
      <c r="E327" s="124" t="s">
        <v>3747</v>
      </c>
      <c r="F327" s="78"/>
    </row>
    <row r="328" ht="109" customHeight="1" spans="1:6">
      <c r="A328" s="8">
        <v>296</v>
      </c>
      <c r="B328" s="421" t="s">
        <v>3748</v>
      </c>
      <c r="C328" s="91" t="s">
        <v>3749</v>
      </c>
      <c r="D328" s="23"/>
      <c r="E328" s="124" t="s">
        <v>3750</v>
      </c>
      <c r="F328" s="78"/>
    </row>
    <row r="329" ht="125" customHeight="1" spans="1:6">
      <c r="A329" s="8">
        <v>297</v>
      </c>
      <c r="B329" s="421" t="s">
        <v>3751</v>
      </c>
      <c r="C329" s="91" t="s">
        <v>3752</v>
      </c>
      <c r="D329" s="23"/>
      <c r="E329" s="124" t="s">
        <v>3753</v>
      </c>
      <c r="F329" s="78"/>
    </row>
    <row r="330" ht="127" customHeight="1" spans="1:6">
      <c r="A330" s="8">
        <v>298</v>
      </c>
      <c r="B330" s="421" t="s">
        <v>3754</v>
      </c>
      <c r="C330" s="91" t="s">
        <v>3755</v>
      </c>
      <c r="D330" s="23"/>
      <c r="E330" s="124" t="s">
        <v>3756</v>
      </c>
      <c r="F330" s="78"/>
    </row>
    <row r="331" ht="86" customHeight="1" spans="1:6">
      <c r="A331" s="8">
        <v>299</v>
      </c>
      <c r="B331" s="421" t="s">
        <v>3757</v>
      </c>
      <c r="C331" s="91" t="s">
        <v>3758</v>
      </c>
      <c r="D331" s="23"/>
      <c r="E331" s="124" t="s">
        <v>3759</v>
      </c>
      <c r="F331" s="78"/>
    </row>
    <row r="332" ht="67" customHeight="1" spans="1:6">
      <c r="A332" s="8">
        <v>300</v>
      </c>
      <c r="B332" s="421" t="s">
        <v>3760</v>
      </c>
      <c r="C332" s="91" t="s">
        <v>3761</v>
      </c>
      <c r="D332" s="23"/>
      <c r="E332" s="124" t="s">
        <v>3762</v>
      </c>
      <c r="F332" s="78"/>
    </row>
    <row r="333" ht="235" customHeight="1" spans="1:6">
      <c r="A333" s="8">
        <v>301</v>
      </c>
      <c r="B333" s="413" t="s">
        <v>3763</v>
      </c>
      <c r="C333" s="147" t="s">
        <v>3764</v>
      </c>
      <c r="D333" s="23"/>
      <c r="E333" s="148" t="s">
        <v>3765</v>
      </c>
      <c r="F333" s="147"/>
    </row>
    <row r="334" ht="171" customHeight="1" spans="1:6">
      <c r="A334" s="8">
        <v>302</v>
      </c>
      <c r="B334" s="413" t="s">
        <v>3766</v>
      </c>
      <c r="C334" s="149" t="s">
        <v>3767</v>
      </c>
      <c r="D334" s="23"/>
      <c r="E334" s="148" t="s">
        <v>3768</v>
      </c>
      <c r="F334" s="149"/>
    </row>
    <row r="335" ht="221" customHeight="1" spans="1:6">
      <c r="A335" s="8">
        <v>303</v>
      </c>
      <c r="B335" s="413" t="s">
        <v>3769</v>
      </c>
      <c r="C335" s="149" t="s">
        <v>3770</v>
      </c>
      <c r="D335" s="23"/>
      <c r="E335" s="148" t="s">
        <v>3771</v>
      </c>
      <c r="F335" s="149"/>
    </row>
    <row r="336" ht="238" customHeight="1" spans="1:6">
      <c r="A336" s="8">
        <v>304</v>
      </c>
      <c r="B336" s="413" t="s">
        <v>3772</v>
      </c>
      <c r="C336" s="150" t="s">
        <v>3773</v>
      </c>
      <c r="D336" s="23"/>
      <c r="E336" s="148" t="s">
        <v>3774</v>
      </c>
      <c r="F336" s="149"/>
    </row>
    <row r="337" ht="270" customHeight="1" spans="1:6">
      <c r="A337" s="8">
        <v>305</v>
      </c>
      <c r="B337" s="413" t="s">
        <v>3775</v>
      </c>
      <c r="C337" s="150" t="s">
        <v>3776</v>
      </c>
      <c r="D337" s="23"/>
      <c r="E337" s="148" t="s">
        <v>3777</v>
      </c>
      <c r="F337" s="149"/>
    </row>
    <row r="338" ht="208" customHeight="1" spans="1:6">
      <c r="A338" s="8">
        <v>306</v>
      </c>
      <c r="B338" s="413" t="s">
        <v>3778</v>
      </c>
      <c r="C338" s="150" t="s">
        <v>3779</v>
      </c>
      <c r="D338" s="23"/>
      <c r="E338" s="148" t="s">
        <v>3780</v>
      </c>
      <c r="F338" s="149"/>
    </row>
    <row r="339" ht="232" customHeight="1" spans="1:6">
      <c r="A339" s="132">
        <v>307</v>
      </c>
      <c r="B339" s="426" t="s">
        <v>3781</v>
      </c>
      <c r="C339" s="152" t="s">
        <v>3782</v>
      </c>
      <c r="D339" s="23"/>
      <c r="E339" s="153" t="s">
        <v>3783</v>
      </c>
      <c r="F339" s="154"/>
    </row>
    <row r="340" ht="232" customHeight="1" spans="1:6">
      <c r="A340" s="16"/>
      <c r="B340" s="155"/>
      <c r="C340" s="156"/>
      <c r="D340" s="23"/>
      <c r="E340" s="157"/>
      <c r="F340" s="158"/>
    </row>
    <row r="341" ht="229" customHeight="1" spans="1:6">
      <c r="A341" s="132">
        <v>308</v>
      </c>
      <c r="B341" s="426" t="s">
        <v>3784</v>
      </c>
      <c r="C341" s="152" t="s">
        <v>3785</v>
      </c>
      <c r="D341" s="96"/>
      <c r="E341" s="159" t="s">
        <v>3786</v>
      </c>
      <c r="F341" s="154"/>
    </row>
    <row r="342" ht="229" customHeight="1" spans="1:6">
      <c r="A342" s="16"/>
      <c r="B342" s="155"/>
      <c r="C342" s="156"/>
      <c r="D342" s="98"/>
      <c r="E342" s="160"/>
      <c r="F342" s="158"/>
    </row>
    <row r="343" ht="408" customHeight="1" spans="1:6">
      <c r="A343" s="8">
        <v>309</v>
      </c>
      <c r="B343" s="413" t="s">
        <v>3787</v>
      </c>
      <c r="C343" s="150" t="s">
        <v>3788</v>
      </c>
      <c r="D343" s="23"/>
      <c r="E343" s="148" t="s">
        <v>3789</v>
      </c>
      <c r="F343" s="149"/>
    </row>
    <row r="344" ht="226" customHeight="1" spans="1:6">
      <c r="A344" s="132">
        <v>310</v>
      </c>
      <c r="B344" s="426" t="s">
        <v>3790</v>
      </c>
      <c r="C344" s="152" t="s">
        <v>3791</v>
      </c>
      <c r="D344" s="96"/>
      <c r="E344" s="153" t="s">
        <v>3792</v>
      </c>
      <c r="F344" s="154"/>
    </row>
    <row r="345" ht="226" customHeight="1" spans="1:6">
      <c r="A345" s="16"/>
      <c r="B345" s="155"/>
      <c r="C345" s="156"/>
      <c r="D345" s="98"/>
      <c r="E345" s="157"/>
      <c r="F345" s="158"/>
    </row>
    <row r="346" ht="408" customHeight="1" spans="1:6">
      <c r="A346" s="8">
        <v>311</v>
      </c>
      <c r="B346" s="413" t="s">
        <v>3793</v>
      </c>
      <c r="C346" s="150" t="s">
        <v>3794</v>
      </c>
      <c r="D346" s="23"/>
      <c r="E346" s="148" t="s">
        <v>3795</v>
      </c>
      <c r="F346" s="149"/>
    </row>
    <row r="347" ht="239" customHeight="1" spans="1:6">
      <c r="A347" s="132">
        <v>312</v>
      </c>
      <c r="B347" s="426" t="s">
        <v>3796</v>
      </c>
      <c r="C347" s="152" t="s">
        <v>3797</v>
      </c>
      <c r="D347" s="96"/>
      <c r="E347" s="153" t="s">
        <v>3798</v>
      </c>
      <c r="F347" s="154"/>
    </row>
    <row r="348" ht="239" customHeight="1" spans="1:6">
      <c r="A348" s="16"/>
      <c r="B348" s="155"/>
      <c r="C348" s="156"/>
      <c r="D348" s="98"/>
      <c r="E348" s="157"/>
      <c r="F348" s="158"/>
    </row>
    <row r="349" ht="219" customHeight="1" spans="1:6">
      <c r="A349" s="132">
        <v>313</v>
      </c>
      <c r="B349" s="426" t="s">
        <v>3799</v>
      </c>
      <c r="C349" s="152" t="s">
        <v>3800</v>
      </c>
      <c r="D349" s="96"/>
      <c r="E349" s="153" t="s">
        <v>3801</v>
      </c>
      <c r="F349" s="154"/>
    </row>
    <row r="350" ht="219" customHeight="1" spans="1:6">
      <c r="A350" s="16"/>
      <c r="B350" s="155"/>
      <c r="C350" s="156"/>
      <c r="D350" s="98"/>
      <c r="E350" s="157"/>
      <c r="F350" s="158"/>
    </row>
    <row r="351" ht="251" customHeight="1" spans="1:6">
      <c r="A351" s="8">
        <v>314</v>
      </c>
      <c r="B351" s="413" t="s">
        <v>3802</v>
      </c>
      <c r="C351" s="150" t="s">
        <v>3803</v>
      </c>
      <c r="D351" s="23"/>
      <c r="E351" s="148" t="s">
        <v>3804</v>
      </c>
      <c r="F351" s="149"/>
    </row>
    <row r="352" ht="224" customHeight="1" spans="1:6">
      <c r="A352" s="8">
        <v>315</v>
      </c>
      <c r="B352" s="414" t="s">
        <v>3805</v>
      </c>
      <c r="C352" s="150" t="s">
        <v>3806</v>
      </c>
      <c r="D352" s="23"/>
      <c r="E352" s="148" t="s">
        <v>3807</v>
      </c>
      <c r="F352" s="149"/>
    </row>
    <row r="353" ht="233" customHeight="1" spans="1:6">
      <c r="A353" s="132">
        <v>316</v>
      </c>
      <c r="B353" s="414" t="s">
        <v>3808</v>
      </c>
      <c r="C353" s="93" t="s">
        <v>3809</v>
      </c>
      <c r="D353" s="96"/>
      <c r="E353" s="149" t="s">
        <v>3810</v>
      </c>
      <c r="F353" s="147"/>
    </row>
    <row r="354" ht="233" customHeight="1" spans="1:6">
      <c r="A354" s="16"/>
      <c r="B354" s="93"/>
      <c r="C354" s="93"/>
      <c r="D354" s="98"/>
      <c r="E354" s="149"/>
      <c r="F354" s="147"/>
    </row>
    <row r="355" ht="237" customHeight="1" spans="1:6">
      <c r="A355" s="132">
        <v>317</v>
      </c>
      <c r="B355" s="426" t="s">
        <v>3811</v>
      </c>
      <c r="C355" s="152" t="s">
        <v>3812</v>
      </c>
      <c r="D355" s="96"/>
      <c r="E355" s="159" t="s">
        <v>3813</v>
      </c>
      <c r="F355" s="154"/>
    </row>
    <row r="356" ht="237" customHeight="1" spans="1:6">
      <c r="A356" s="16"/>
      <c r="B356" s="155"/>
      <c r="C356" s="156"/>
      <c r="D356" s="98"/>
      <c r="E356" s="160"/>
      <c r="F356" s="158"/>
    </row>
    <row r="357" ht="234" customHeight="1" spans="1:6">
      <c r="A357" s="132">
        <v>318</v>
      </c>
      <c r="B357" s="413" t="s">
        <v>3814</v>
      </c>
      <c r="C357" s="162" t="s">
        <v>3815</v>
      </c>
      <c r="D357" s="96"/>
      <c r="E357" s="159" t="s">
        <v>3816</v>
      </c>
      <c r="F357" s="154"/>
    </row>
    <row r="358" ht="234" customHeight="1" spans="1:6">
      <c r="A358" s="16"/>
      <c r="B358" s="163"/>
      <c r="C358" s="155"/>
      <c r="D358" s="98"/>
      <c r="E358" s="160"/>
      <c r="F358" s="158"/>
    </row>
    <row r="359" ht="235" customHeight="1" spans="1:6">
      <c r="A359" s="132">
        <v>319</v>
      </c>
      <c r="B359" s="414" t="s">
        <v>3817</v>
      </c>
      <c r="C359" s="93" t="s">
        <v>3818</v>
      </c>
      <c r="D359" s="96"/>
      <c r="E359" s="149" t="s">
        <v>3819</v>
      </c>
      <c r="F359" s="147"/>
    </row>
    <row r="360" ht="235" customHeight="1" spans="1:6">
      <c r="A360" s="16"/>
      <c r="B360" s="93"/>
      <c r="C360" s="93"/>
      <c r="D360" s="98"/>
      <c r="E360" s="149"/>
      <c r="F360" s="147"/>
    </row>
    <row r="361" ht="226" customHeight="1" spans="1:6">
      <c r="A361" s="132">
        <v>320</v>
      </c>
      <c r="B361" s="426" t="s">
        <v>3820</v>
      </c>
      <c r="C361" s="152" t="s">
        <v>3821</v>
      </c>
      <c r="D361" s="96"/>
      <c r="E361" s="159" t="s">
        <v>3822</v>
      </c>
      <c r="F361" s="154"/>
    </row>
    <row r="362" ht="226" customHeight="1" spans="1:6">
      <c r="A362" s="16"/>
      <c r="B362" s="155"/>
      <c r="C362" s="156"/>
      <c r="D362" s="98"/>
      <c r="E362" s="160"/>
      <c r="F362" s="158"/>
    </row>
    <row r="363" ht="373" customHeight="1" spans="1:6">
      <c r="A363" s="8">
        <v>321</v>
      </c>
      <c r="B363" s="413" t="s">
        <v>3823</v>
      </c>
      <c r="C363" s="150" t="s">
        <v>3824</v>
      </c>
      <c r="D363" s="23"/>
      <c r="E363" s="148" t="s">
        <v>3825</v>
      </c>
      <c r="F363" s="149"/>
    </row>
    <row r="364" ht="222" customHeight="1" spans="1:6">
      <c r="A364" s="132">
        <v>322</v>
      </c>
      <c r="B364" s="426" t="s">
        <v>3826</v>
      </c>
      <c r="C364" s="152" t="s">
        <v>3827</v>
      </c>
      <c r="D364" s="96"/>
      <c r="E364" s="159" t="s">
        <v>3828</v>
      </c>
      <c r="F364" s="154"/>
    </row>
    <row r="365" ht="222" customHeight="1" spans="1:6">
      <c r="A365" s="16"/>
      <c r="B365" s="155"/>
      <c r="C365" s="156"/>
      <c r="D365" s="98"/>
      <c r="E365" s="160"/>
      <c r="F365" s="158"/>
    </row>
    <row r="366" ht="229" customHeight="1" spans="1:6">
      <c r="A366" s="8">
        <v>323</v>
      </c>
      <c r="B366" s="413" t="s">
        <v>3829</v>
      </c>
      <c r="C366" s="150" t="s">
        <v>3830</v>
      </c>
      <c r="D366" s="23"/>
      <c r="E366" s="148" t="s">
        <v>3831</v>
      </c>
      <c r="F366" s="149"/>
    </row>
    <row r="367" ht="220" customHeight="1" spans="1:6">
      <c r="A367" s="8">
        <v>324</v>
      </c>
      <c r="B367" s="413" t="s">
        <v>3832</v>
      </c>
      <c r="C367" s="150" t="s">
        <v>3833</v>
      </c>
      <c r="D367" s="23"/>
      <c r="E367" s="148" t="s">
        <v>3834</v>
      </c>
      <c r="F367" s="149"/>
    </row>
    <row r="368" ht="190" customHeight="1" spans="1:6">
      <c r="A368" s="8">
        <v>325</v>
      </c>
      <c r="B368" s="413" t="s">
        <v>3835</v>
      </c>
      <c r="C368" s="150" t="s">
        <v>3836</v>
      </c>
      <c r="D368" s="23"/>
      <c r="E368" s="148" t="s">
        <v>3837</v>
      </c>
      <c r="F368" s="149"/>
    </row>
    <row r="369" ht="282" customHeight="1" spans="1:6">
      <c r="A369" s="8">
        <v>326</v>
      </c>
      <c r="B369" s="413" t="s">
        <v>3838</v>
      </c>
      <c r="C369" s="150" t="s">
        <v>3839</v>
      </c>
      <c r="D369" s="23"/>
      <c r="E369" s="148" t="s">
        <v>3840</v>
      </c>
      <c r="F369" s="149"/>
    </row>
    <row r="370" ht="295" customHeight="1" spans="1:6">
      <c r="A370" s="8">
        <v>327</v>
      </c>
      <c r="B370" s="413" t="s">
        <v>3841</v>
      </c>
      <c r="C370" s="150" t="s">
        <v>3842</v>
      </c>
      <c r="D370" s="23"/>
      <c r="E370" s="148" t="s">
        <v>3843</v>
      </c>
      <c r="F370" s="149"/>
    </row>
    <row r="371" ht="173" customHeight="1" spans="1:6">
      <c r="A371" s="8">
        <v>328</v>
      </c>
      <c r="B371" s="413" t="s">
        <v>3844</v>
      </c>
      <c r="C371" s="150" t="s">
        <v>3845</v>
      </c>
      <c r="D371" s="23"/>
      <c r="E371" s="148" t="s">
        <v>3846</v>
      </c>
      <c r="F371" s="149"/>
    </row>
    <row r="372" ht="226" customHeight="1" spans="1:6">
      <c r="A372" s="132">
        <v>329</v>
      </c>
      <c r="B372" s="426" t="s">
        <v>3847</v>
      </c>
      <c r="C372" s="152" t="s">
        <v>3848</v>
      </c>
      <c r="D372" s="96"/>
      <c r="E372" s="159" t="s">
        <v>3849</v>
      </c>
      <c r="F372" s="154"/>
    </row>
    <row r="373" ht="226" customHeight="1" spans="1:6">
      <c r="A373" s="16"/>
      <c r="B373" s="155"/>
      <c r="C373" s="156"/>
      <c r="D373" s="98"/>
      <c r="E373" s="160"/>
      <c r="F373" s="158"/>
    </row>
    <row r="374" ht="408" customHeight="1" spans="1:6">
      <c r="A374" s="8">
        <v>330</v>
      </c>
      <c r="B374" s="413" t="s">
        <v>3850</v>
      </c>
      <c r="C374" s="150" t="s">
        <v>3851</v>
      </c>
      <c r="D374" s="23"/>
      <c r="E374" s="148" t="s">
        <v>3852</v>
      </c>
      <c r="F374" s="149"/>
    </row>
    <row r="375" ht="408" customHeight="1" spans="1:6">
      <c r="A375" s="8">
        <v>331</v>
      </c>
      <c r="B375" s="413" t="s">
        <v>3853</v>
      </c>
      <c r="C375" s="150" t="s">
        <v>3854</v>
      </c>
      <c r="D375" s="23"/>
      <c r="E375" s="148" t="s">
        <v>3855</v>
      </c>
      <c r="F375" s="149"/>
    </row>
    <row r="376" ht="408" customHeight="1" spans="1:6">
      <c r="A376" s="8">
        <v>332</v>
      </c>
      <c r="B376" s="413" t="s">
        <v>3856</v>
      </c>
      <c r="C376" s="150" t="s">
        <v>3857</v>
      </c>
      <c r="D376" s="23"/>
      <c r="E376" s="148" t="s">
        <v>3858</v>
      </c>
      <c r="F376" s="149"/>
    </row>
    <row r="377" ht="226" customHeight="1" spans="1:6">
      <c r="A377" s="8">
        <v>333</v>
      </c>
      <c r="B377" s="413" t="s">
        <v>3859</v>
      </c>
      <c r="C377" s="150" t="s">
        <v>3860</v>
      </c>
      <c r="D377" s="23"/>
      <c r="E377" s="148" t="s">
        <v>3861</v>
      </c>
      <c r="F377" s="149"/>
    </row>
    <row r="378" ht="242" customHeight="1" spans="1:6">
      <c r="A378" s="8">
        <v>334</v>
      </c>
      <c r="B378" s="413" t="s">
        <v>3862</v>
      </c>
      <c r="C378" s="150" t="s">
        <v>3863</v>
      </c>
      <c r="D378" s="23"/>
      <c r="E378" s="148" t="s">
        <v>3864</v>
      </c>
      <c r="F378" s="149"/>
    </row>
    <row r="379" ht="310" customHeight="1" spans="1:6">
      <c r="A379" s="8">
        <v>335</v>
      </c>
      <c r="B379" s="413" t="s">
        <v>3865</v>
      </c>
      <c r="C379" s="150" t="s">
        <v>3866</v>
      </c>
      <c r="D379" s="23"/>
      <c r="E379" s="148" t="s">
        <v>3867</v>
      </c>
      <c r="F379" s="149"/>
    </row>
    <row r="380" ht="151" customHeight="1" spans="1:6">
      <c r="A380" s="8">
        <v>336</v>
      </c>
      <c r="B380" s="413" t="s">
        <v>3868</v>
      </c>
      <c r="C380" s="150" t="s">
        <v>3869</v>
      </c>
      <c r="D380" s="23"/>
      <c r="E380" s="148" t="s">
        <v>3870</v>
      </c>
      <c r="F380" s="149"/>
    </row>
    <row r="381" ht="212" customHeight="1" spans="1:6">
      <c r="A381" s="8">
        <v>337</v>
      </c>
      <c r="B381" s="413" t="s">
        <v>3871</v>
      </c>
      <c r="C381" s="150" t="s">
        <v>3872</v>
      </c>
      <c r="D381" s="23"/>
      <c r="E381" s="148" t="s">
        <v>3873</v>
      </c>
      <c r="F381" s="149"/>
    </row>
    <row r="382" ht="250" customHeight="1" spans="1:6">
      <c r="A382" s="8">
        <v>338</v>
      </c>
      <c r="B382" s="413" t="s">
        <v>3874</v>
      </c>
      <c r="C382" s="150" t="s">
        <v>3875</v>
      </c>
      <c r="D382" s="23"/>
      <c r="E382" s="148" t="s">
        <v>3876</v>
      </c>
      <c r="F382" s="149"/>
    </row>
    <row r="383" ht="278" customHeight="1" spans="1:6">
      <c r="A383" s="8">
        <v>339</v>
      </c>
      <c r="B383" s="413" t="s">
        <v>3877</v>
      </c>
      <c r="C383" s="150" t="s">
        <v>3878</v>
      </c>
      <c r="D383" s="23"/>
      <c r="E383" s="148" t="s">
        <v>3879</v>
      </c>
      <c r="F383" s="149"/>
    </row>
    <row r="384" ht="180" customHeight="1" spans="1:6">
      <c r="A384" s="8">
        <v>340</v>
      </c>
      <c r="B384" s="413" t="s">
        <v>3880</v>
      </c>
      <c r="C384" s="150" t="s">
        <v>3881</v>
      </c>
      <c r="D384" s="23"/>
      <c r="E384" s="148" t="s">
        <v>3882</v>
      </c>
      <c r="F384" s="149"/>
    </row>
    <row r="385" ht="176" customHeight="1" spans="1:6">
      <c r="A385" s="8">
        <v>341</v>
      </c>
      <c r="B385" s="413" t="s">
        <v>3883</v>
      </c>
      <c r="C385" s="150" t="s">
        <v>3884</v>
      </c>
      <c r="D385" s="23"/>
      <c r="E385" s="148" t="s">
        <v>3885</v>
      </c>
      <c r="F385" s="149"/>
    </row>
    <row r="386" ht="156" customHeight="1" spans="1:6">
      <c r="A386" s="8">
        <v>342</v>
      </c>
      <c r="B386" s="413" t="s">
        <v>3886</v>
      </c>
      <c r="C386" s="150" t="s">
        <v>3887</v>
      </c>
      <c r="D386" s="23"/>
      <c r="E386" s="148" t="s">
        <v>3888</v>
      </c>
      <c r="F386" s="149"/>
    </row>
    <row r="387" ht="145" customHeight="1" spans="1:6">
      <c r="A387" s="8">
        <v>343</v>
      </c>
      <c r="B387" s="413" t="s">
        <v>3889</v>
      </c>
      <c r="C387" s="150" t="s">
        <v>3890</v>
      </c>
      <c r="D387" s="23"/>
      <c r="E387" s="148" t="s">
        <v>3891</v>
      </c>
      <c r="F387" s="149"/>
    </row>
    <row r="388" ht="160" customHeight="1" spans="1:6">
      <c r="A388" s="8">
        <v>344</v>
      </c>
      <c r="B388" s="413" t="s">
        <v>3892</v>
      </c>
      <c r="C388" s="150" t="s">
        <v>3893</v>
      </c>
      <c r="D388" s="23"/>
      <c r="E388" s="148" t="s">
        <v>3894</v>
      </c>
      <c r="F388" s="149"/>
    </row>
    <row r="389" ht="86" customHeight="1" spans="1:6">
      <c r="A389" s="8">
        <v>345</v>
      </c>
      <c r="B389" s="413" t="s">
        <v>3895</v>
      </c>
      <c r="C389" s="164" t="s">
        <v>3896</v>
      </c>
      <c r="D389" s="23"/>
      <c r="E389" s="150" t="s">
        <v>3897</v>
      </c>
      <c r="F389" s="165"/>
    </row>
    <row r="390" ht="218" customHeight="1" spans="1:6">
      <c r="A390" s="8">
        <v>346</v>
      </c>
      <c r="B390" s="413" t="s">
        <v>3898</v>
      </c>
      <c r="C390" s="150" t="s">
        <v>3899</v>
      </c>
      <c r="D390" s="23"/>
      <c r="E390" s="148" t="s">
        <v>3900</v>
      </c>
      <c r="F390" s="149"/>
    </row>
    <row r="391" ht="249" customHeight="1" spans="1:6">
      <c r="A391" s="8">
        <v>347</v>
      </c>
      <c r="B391" s="413" t="s">
        <v>3901</v>
      </c>
      <c r="C391" s="150" t="s">
        <v>3902</v>
      </c>
      <c r="D391" s="23"/>
      <c r="E391" s="148" t="s">
        <v>3903</v>
      </c>
      <c r="F391" s="149"/>
    </row>
    <row r="392" ht="199" customHeight="1" spans="1:6">
      <c r="A392" s="8">
        <v>348</v>
      </c>
      <c r="B392" s="413" t="s">
        <v>3904</v>
      </c>
      <c r="C392" s="150" t="s">
        <v>3905</v>
      </c>
      <c r="D392" s="23"/>
      <c r="E392" s="148" t="s">
        <v>3906</v>
      </c>
      <c r="F392" s="149"/>
    </row>
    <row r="393" ht="67" customHeight="1" spans="1:6">
      <c r="A393" s="8">
        <v>349</v>
      </c>
      <c r="B393" s="413" t="s">
        <v>3907</v>
      </c>
      <c r="C393" s="150" t="s">
        <v>3908</v>
      </c>
      <c r="D393" s="23"/>
      <c r="E393" s="148" t="s">
        <v>3909</v>
      </c>
      <c r="F393" s="149"/>
    </row>
    <row r="394" ht="277" customHeight="1" spans="1:6">
      <c r="A394" s="8">
        <v>350</v>
      </c>
      <c r="B394" s="413" t="s">
        <v>3910</v>
      </c>
      <c r="C394" s="150" t="s">
        <v>3911</v>
      </c>
      <c r="D394" s="23"/>
      <c r="E394" s="148" t="s">
        <v>3912</v>
      </c>
      <c r="F394" s="149"/>
    </row>
    <row r="395" ht="121" customHeight="1" spans="1:6">
      <c r="A395" s="8">
        <v>351</v>
      </c>
      <c r="B395" s="413" t="s">
        <v>3913</v>
      </c>
      <c r="C395" s="150" t="s">
        <v>3914</v>
      </c>
      <c r="D395" s="23"/>
      <c r="E395" s="148" t="s">
        <v>3915</v>
      </c>
      <c r="F395" s="149"/>
    </row>
    <row r="396" ht="73" customHeight="1" spans="1:6">
      <c r="A396" s="8">
        <v>352</v>
      </c>
      <c r="B396" s="413" t="s">
        <v>3916</v>
      </c>
      <c r="C396" s="150" t="s">
        <v>3917</v>
      </c>
      <c r="D396" s="23"/>
      <c r="E396" s="148" t="s">
        <v>3918</v>
      </c>
      <c r="F396" s="149"/>
    </row>
    <row r="397" ht="99" customHeight="1" spans="1:6">
      <c r="A397" s="8">
        <v>353</v>
      </c>
      <c r="B397" s="413" t="s">
        <v>3919</v>
      </c>
      <c r="C397" s="150" t="s">
        <v>3920</v>
      </c>
      <c r="D397" s="23"/>
      <c r="E397" s="148" t="s">
        <v>3921</v>
      </c>
      <c r="F397" s="149"/>
    </row>
    <row r="398" ht="124" customHeight="1" spans="1:6">
      <c r="A398" s="8">
        <v>354</v>
      </c>
      <c r="B398" s="413" t="s">
        <v>3922</v>
      </c>
      <c r="C398" s="150" t="s">
        <v>3923</v>
      </c>
      <c r="D398" s="23"/>
      <c r="E398" s="148" t="s">
        <v>3924</v>
      </c>
      <c r="F398" s="149"/>
    </row>
    <row r="399" ht="160" customHeight="1" spans="1:6">
      <c r="A399" s="8">
        <v>355</v>
      </c>
      <c r="B399" s="413" t="s">
        <v>3925</v>
      </c>
      <c r="C399" s="150" t="s">
        <v>3926</v>
      </c>
      <c r="D399" s="23"/>
      <c r="E399" s="148" t="s">
        <v>3927</v>
      </c>
      <c r="F399" s="149"/>
    </row>
    <row r="400" ht="78" customHeight="1" spans="1:6">
      <c r="A400" s="8">
        <v>356</v>
      </c>
      <c r="B400" s="413" t="s">
        <v>3928</v>
      </c>
      <c r="C400" s="150" t="s">
        <v>3929</v>
      </c>
      <c r="D400" s="23"/>
      <c r="E400" s="148" t="s">
        <v>3930</v>
      </c>
      <c r="F400" s="149"/>
    </row>
    <row r="401" ht="92" customHeight="1" spans="1:6">
      <c r="A401" s="8">
        <v>357</v>
      </c>
      <c r="B401" s="413" t="s">
        <v>3931</v>
      </c>
      <c r="C401" s="150" t="s">
        <v>3932</v>
      </c>
      <c r="D401" s="23"/>
      <c r="E401" s="148" t="s">
        <v>3933</v>
      </c>
      <c r="F401" s="149"/>
    </row>
    <row r="402" ht="181" customHeight="1" spans="1:6">
      <c r="A402" s="8">
        <v>358</v>
      </c>
      <c r="B402" s="414" t="s">
        <v>3934</v>
      </c>
      <c r="C402" s="150" t="s">
        <v>3935</v>
      </c>
      <c r="D402" s="23"/>
      <c r="E402" s="134" t="s">
        <v>3936</v>
      </c>
      <c r="F402" s="149"/>
    </row>
    <row r="403" ht="253" customHeight="1" spans="1:6">
      <c r="A403" s="8">
        <v>359</v>
      </c>
      <c r="B403" s="414" t="s">
        <v>3937</v>
      </c>
      <c r="C403" s="150" t="s">
        <v>3938</v>
      </c>
      <c r="D403" s="23"/>
      <c r="E403" s="134" t="s">
        <v>3936</v>
      </c>
      <c r="F403" s="149"/>
    </row>
    <row r="404" ht="135" customHeight="1" spans="1:6">
      <c r="A404" s="8">
        <v>360</v>
      </c>
      <c r="B404" s="413" t="s">
        <v>3939</v>
      </c>
      <c r="C404" s="150" t="s">
        <v>3940</v>
      </c>
      <c r="D404" s="23"/>
      <c r="E404" s="148" t="s">
        <v>3941</v>
      </c>
      <c r="F404" s="149"/>
    </row>
    <row r="405" ht="185" customHeight="1" spans="1:6">
      <c r="A405" s="132">
        <v>361</v>
      </c>
      <c r="B405" s="426" t="s">
        <v>3942</v>
      </c>
      <c r="C405" s="152" t="s">
        <v>3943</v>
      </c>
      <c r="D405" s="96"/>
      <c r="E405" s="159" t="s">
        <v>3944</v>
      </c>
      <c r="F405" s="154"/>
    </row>
    <row r="406" ht="185" customHeight="1" spans="1:6">
      <c r="A406" s="16"/>
      <c r="B406" s="155"/>
      <c r="C406" s="156"/>
      <c r="D406" s="98"/>
      <c r="E406" s="160"/>
      <c r="F406" s="158"/>
    </row>
    <row r="407" ht="214" customHeight="1" spans="1:6">
      <c r="A407" s="8">
        <v>362</v>
      </c>
      <c r="B407" s="413" t="s">
        <v>3945</v>
      </c>
      <c r="C407" s="150" t="s">
        <v>3946</v>
      </c>
      <c r="D407" s="23"/>
      <c r="E407" s="148" t="s">
        <v>3947</v>
      </c>
      <c r="F407" s="149"/>
    </row>
    <row r="408" ht="87" customHeight="1" spans="1:6">
      <c r="A408" s="8">
        <v>363</v>
      </c>
      <c r="B408" s="413" t="s">
        <v>3948</v>
      </c>
      <c r="C408" s="150" t="s">
        <v>3949</v>
      </c>
      <c r="D408" s="23"/>
      <c r="E408" s="148" t="s">
        <v>3950</v>
      </c>
      <c r="F408" s="149"/>
    </row>
    <row r="409" ht="81" customHeight="1" spans="1:6">
      <c r="A409" s="8">
        <v>364</v>
      </c>
      <c r="B409" s="413" t="s">
        <v>3951</v>
      </c>
      <c r="C409" s="150" t="s">
        <v>3952</v>
      </c>
      <c r="D409" s="23"/>
      <c r="E409" s="148" t="s">
        <v>3953</v>
      </c>
      <c r="F409" s="149"/>
    </row>
    <row r="410" ht="95" customHeight="1" spans="1:6">
      <c r="A410" s="8">
        <v>365</v>
      </c>
      <c r="B410" s="413" t="s">
        <v>3954</v>
      </c>
      <c r="C410" s="150" t="s">
        <v>3955</v>
      </c>
      <c r="D410" s="23"/>
      <c r="E410" s="148" t="s">
        <v>3956</v>
      </c>
      <c r="F410" s="149"/>
    </row>
    <row r="411" ht="86" customHeight="1" spans="1:6">
      <c r="A411" s="8">
        <v>366</v>
      </c>
      <c r="B411" s="413" t="s">
        <v>3957</v>
      </c>
      <c r="C411" s="150" t="s">
        <v>3958</v>
      </c>
      <c r="D411" s="23"/>
      <c r="E411" s="148" t="s">
        <v>3959</v>
      </c>
      <c r="F411" s="149"/>
    </row>
    <row r="412" ht="78" customHeight="1" spans="1:6">
      <c r="A412" s="8">
        <v>367</v>
      </c>
      <c r="B412" s="413" t="s">
        <v>3960</v>
      </c>
      <c r="C412" s="150" t="s">
        <v>3961</v>
      </c>
      <c r="D412" s="23"/>
      <c r="E412" s="148" t="s">
        <v>3962</v>
      </c>
      <c r="F412" s="149"/>
    </row>
    <row r="413" ht="100" customHeight="1" spans="1:6">
      <c r="A413" s="8">
        <v>368</v>
      </c>
      <c r="B413" s="413" t="s">
        <v>3963</v>
      </c>
      <c r="C413" s="150" t="s">
        <v>3964</v>
      </c>
      <c r="D413" s="23"/>
      <c r="E413" s="148" t="s">
        <v>3965</v>
      </c>
      <c r="F413" s="149"/>
    </row>
    <row r="414" ht="85" customHeight="1" spans="1:6">
      <c r="A414" s="8">
        <v>369</v>
      </c>
      <c r="B414" s="413" t="s">
        <v>3966</v>
      </c>
      <c r="C414" s="150" t="s">
        <v>3967</v>
      </c>
      <c r="D414" s="23"/>
      <c r="E414" s="148" t="s">
        <v>3968</v>
      </c>
      <c r="F414" s="149"/>
    </row>
    <row r="415" ht="85" customHeight="1" spans="1:6">
      <c r="A415" s="8">
        <v>370</v>
      </c>
      <c r="B415" s="413" t="s">
        <v>3969</v>
      </c>
      <c r="C415" s="150" t="s">
        <v>3970</v>
      </c>
      <c r="D415" s="23"/>
      <c r="E415" s="148" t="s">
        <v>3971</v>
      </c>
      <c r="F415" s="149"/>
    </row>
    <row r="416" ht="85" customHeight="1" spans="1:6">
      <c r="A416" s="8">
        <v>371</v>
      </c>
      <c r="B416" s="413" t="s">
        <v>3972</v>
      </c>
      <c r="C416" s="150" t="s">
        <v>3973</v>
      </c>
      <c r="D416" s="23"/>
      <c r="E416" s="148" t="s">
        <v>3974</v>
      </c>
      <c r="F416" s="149"/>
    </row>
    <row r="417" ht="85" customHeight="1" spans="1:6">
      <c r="A417" s="8">
        <v>372</v>
      </c>
      <c r="B417" s="413" t="s">
        <v>3975</v>
      </c>
      <c r="C417" s="150" t="s">
        <v>3976</v>
      </c>
      <c r="D417" s="23"/>
      <c r="E417" s="148" t="s">
        <v>3974</v>
      </c>
      <c r="F417" s="149"/>
    </row>
    <row r="418" ht="85" customHeight="1" spans="1:6">
      <c r="A418" s="8">
        <v>373</v>
      </c>
      <c r="B418" s="413" t="s">
        <v>3977</v>
      </c>
      <c r="C418" s="150" t="s">
        <v>3978</v>
      </c>
      <c r="D418" s="23"/>
      <c r="E418" s="148" t="s">
        <v>3979</v>
      </c>
      <c r="F418" s="149"/>
    </row>
    <row r="419" ht="85" customHeight="1" spans="1:6">
      <c r="A419" s="8">
        <v>374</v>
      </c>
      <c r="B419" s="413" t="s">
        <v>3980</v>
      </c>
      <c r="C419" s="150" t="s">
        <v>3981</v>
      </c>
      <c r="D419" s="23"/>
      <c r="E419" s="148" t="s">
        <v>3982</v>
      </c>
      <c r="F419" s="149"/>
    </row>
    <row r="420" ht="70" customHeight="1" spans="1:6">
      <c r="A420" s="8">
        <v>375</v>
      </c>
      <c r="B420" s="413" t="s">
        <v>3983</v>
      </c>
      <c r="C420" s="150" t="s">
        <v>3984</v>
      </c>
      <c r="D420" s="23"/>
      <c r="E420" s="148" t="s">
        <v>3985</v>
      </c>
      <c r="F420" s="149"/>
    </row>
    <row r="421" ht="91" customHeight="1" spans="1:6">
      <c r="A421" s="8">
        <v>376</v>
      </c>
      <c r="B421" s="413" t="s">
        <v>3986</v>
      </c>
      <c r="C421" s="150" t="s">
        <v>3987</v>
      </c>
      <c r="D421" s="23"/>
      <c r="E421" s="148" t="s">
        <v>3988</v>
      </c>
      <c r="F421" s="149"/>
    </row>
    <row r="422" ht="87" customHeight="1" spans="1:6">
      <c r="A422" s="8">
        <v>377</v>
      </c>
      <c r="B422" s="413" t="s">
        <v>3989</v>
      </c>
      <c r="C422" s="150" t="s">
        <v>3990</v>
      </c>
      <c r="D422" s="23"/>
      <c r="E422" s="148" t="s">
        <v>3991</v>
      </c>
      <c r="F422" s="149"/>
    </row>
    <row r="423" ht="120" customHeight="1" spans="1:6">
      <c r="A423" s="8">
        <v>378</v>
      </c>
      <c r="B423" s="413" t="s">
        <v>3992</v>
      </c>
      <c r="C423" s="150" t="s">
        <v>3993</v>
      </c>
      <c r="D423" s="23"/>
      <c r="E423" s="148" t="s">
        <v>3994</v>
      </c>
      <c r="F423" s="149"/>
    </row>
    <row r="424" ht="159" customHeight="1" spans="1:6">
      <c r="A424" s="8">
        <v>379</v>
      </c>
      <c r="B424" s="413" t="s">
        <v>3995</v>
      </c>
      <c r="C424" s="150" t="s">
        <v>3996</v>
      </c>
      <c r="D424" s="23"/>
      <c r="E424" s="148" t="s">
        <v>3997</v>
      </c>
      <c r="F424" s="149"/>
    </row>
    <row r="425" ht="130" customHeight="1" spans="1:6">
      <c r="A425" s="8">
        <v>380</v>
      </c>
      <c r="B425" s="413" t="s">
        <v>3998</v>
      </c>
      <c r="C425" s="150" t="s">
        <v>3999</v>
      </c>
      <c r="D425" s="23"/>
      <c r="E425" s="148" t="s">
        <v>4000</v>
      </c>
      <c r="F425" s="149"/>
    </row>
    <row r="426" ht="278" customHeight="1" spans="1:6">
      <c r="A426" s="8">
        <v>381</v>
      </c>
      <c r="B426" s="413" t="s">
        <v>4001</v>
      </c>
      <c r="C426" s="150" t="s">
        <v>4002</v>
      </c>
      <c r="D426" s="23"/>
      <c r="E426" s="148" t="s">
        <v>4003</v>
      </c>
      <c r="F426" s="149"/>
    </row>
    <row r="427" ht="68" customHeight="1" spans="1:6">
      <c r="A427" s="8">
        <v>382</v>
      </c>
      <c r="B427" s="413" t="s">
        <v>4004</v>
      </c>
      <c r="C427" s="150" t="s">
        <v>4005</v>
      </c>
      <c r="D427" s="23"/>
      <c r="E427" s="148" t="s">
        <v>4006</v>
      </c>
      <c r="F427" s="149"/>
    </row>
    <row r="428" ht="128" customHeight="1" spans="1:6">
      <c r="A428" s="8">
        <v>383</v>
      </c>
      <c r="B428" s="413" t="s">
        <v>4007</v>
      </c>
      <c r="C428" s="150" t="s">
        <v>1564</v>
      </c>
      <c r="D428" s="23"/>
      <c r="E428" s="148" t="s">
        <v>4008</v>
      </c>
      <c r="F428" s="149"/>
    </row>
    <row r="429" ht="132" customHeight="1" spans="1:6">
      <c r="A429" s="8">
        <v>384</v>
      </c>
      <c r="B429" s="413" t="s">
        <v>4009</v>
      </c>
      <c r="C429" s="150" t="s">
        <v>4010</v>
      </c>
      <c r="D429" s="23"/>
      <c r="E429" s="148" t="s">
        <v>4011</v>
      </c>
      <c r="F429" s="149"/>
    </row>
    <row r="430" ht="95" customHeight="1" spans="1:6">
      <c r="A430" s="8">
        <v>385</v>
      </c>
      <c r="B430" s="413" t="s">
        <v>4012</v>
      </c>
      <c r="C430" s="150" t="s">
        <v>4013</v>
      </c>
      <c r="D430" s="23"/>
      <c r="E430" s="148" t="s">
        <v>4014</v>
      </c>
      <c r="F430" s="149"/>
    </row>
    <row r="431" ht="96" customHeight="1" spans="1:6">
      <c r="A431" s="8">
        <v>386</v>
      </c>
      <c r="B431" s="413" t="s">
        <v>4015</v>
      </c>
      <c r="C431" s="150" t="s">
        <v>4016</v>
      </c>
      <c r="D431" s="23"/>
      <c r="E431" s="148" t="s">
        <v>4017</v>
      </c>
      <c r="F431" s="149"/>
    </row>
    <row r="432" ht="154" customHeight="1" spans="1:6">
      <c r="A432" s="8">
        <v>387</v>
      </c>
      <c r="B432" s="413" t="s">
        <v>4018</v>
      </c>
      <c r="C432" s="150" t="s">
        <v>4019</v>
      </c>
      <c r="D432" s="23"/>
      <c r="E432" s="148" t="s">
        <v>4020</v>
      </c>
      <c r="F432" s="149"/>
    </row>
    <row r="433" ht="172" customHeight="1" spans="1:6">
      <c r="A433" s="8">
        <v>388</v>
      </c>
      <c r="B433" s="413" t="s">
        <v>4021</v>
      </c>
      <c r="C433" s="150" t="s">
        <v>4022</v>
      </c>
      <c r="D433" s="23"/>
      <c r="E433" s="148" t="s">
        <v>4023</v>
      </c>
      <c r="F433" s="149"/>
    </row>
    <row r="434" ht="155" customHeight="1" spans="1:6">
      <c r="A434" s="8">
        <v>389</v>
      </c>
      <c r="B434" s="413" t="s">
        <v>4024</v>
      </c>
      <c r="C434" s="150" t="s">
        <v>4025</v>
      </c>
      <c r="D434" s="23"/>
      <c r="E434" s="148" t="s">
        <v>4026</v>
      </c>
      <c r="F434" s="149"/>
    </row>
    <row r="435" ht="145" customHeight="1" spans="1:6">
      <c r="A435" s="8">
        <v>390</v>
      </c>
      <c r="B435" s="413" t="s">
        <v>4027</v>
      </c>
      <c r="C435" s="150" t="s">
        <v>4028</v>
      </c>
      <c r="D435" s="23"/>
      <c r="E435" s="148" t="s">
        <v>4029</v>
      </c>
      <c r="F435" s="149"/>
    </row>
    <row r="436" ht="116" customHeight="1" spans="1:6">
      <c r="A436" s="8">
        <v>391</v>
      </c>
      <c r="B436" s="413" t="s">
        <v>4030</v>
      </c>
      <c r="C436" s="150" t="s">
        <v>4031</v>
      </c>
      <c r="D436" s="23"/>
      <c r="E436" s="148" t="s">
        <v>4032</v>
      </c>
      <c r="F436" s="149"/>
    </row>
    <row r="437" ht="88" customHeight="1" spans="1:6">
      <c r="A437" s="8">
        <v>392</v>
      </c>
      <c r="B437" s="413" t="s">
        <v>4033</v>
      </c>
      <c r="C437" s="150" t="s">
        <v>4034</v>
      </c>
      <c r="D437" s="23"/>
      <c r="E437" s="148" t="s">
        <v>4035</v>
      </c>
      <c r="F437" s="149"/>
    </row>
    <row r="438" ht="109" customHeight="1" spans="1:6">
      <c r="A438" s="8">
        <v>393</v>
      </c>
      <c r="B438" s="413" t="s">
        <v>4036</v>
      </c>
      <c r="C438" s="150" t="s">
        <v>4037</v>
      </c>
      <c r="D438" s="23"/>
      <c r="E438" s="148" t="s">
        <v>4038</v>
      </c>
      <c r="F438" s="149"/>
    </row>
    <row r="439" ht="161" customHeight="1" spans="1:6">
      <c r="A439" s="8">
        <v>394</v>
      </c>
      <c r="B439" s="413" t="s">
        <v>4039</v>
      </c>
      <c r="C439" s="164" t="s">
        <v>4040</v>
      </c>
      <c r="D439" s="23"/>
      <c r="E439" s="150" t="s">
        <v>4041</v>
      </c>
      <c r="F439" s="165"/>
    </row>
    <row r="440" ht="192" customHeight="1" spans="1:6">
      <c r="A440" s="8">
        <v>395</v>
      </c>
      <c r="B440" s="413" t="s">
        <v>4042</v>
      </c>
      <c r="C440" s="150" t="s">
        <v>4043</v>
      </c>
      <c r="D440" s="23"/>
      <c r="E440" s="148" t="s">
        <v>4044</v>
      </c>
      <c r="F440" s="149"/>
    </row>
    <row r="441" ht="262" customHeight="1" spans="1:6">
      <c r="A441" s="8">
        <v>396</v>
      </c>
      <c r="B441" s="413" t="s">
        <v>4045</v>
      </c>
      <c r="C441" s="150" t="s">
        <v>4046</v>
      </c>
      <c r="D441" s="23"/>
      <c r="E441" s="148" t="s">
        <v>4047</v>
      </c>
      <c r="F441" s="149"/>
    </row>
    <row r="442" ht="242" customHeight="1" spans="1:6">
      <c r="A442" s="8">
        <v>397</v>
      </c>
      <c r="B442" s="413" t="s">
        <v>4048</v>
      </c>
      <c r="C442" s="150" t="s">
        <v>4049</v>
      </c>
      <c r="D442" s="23"/>
      <c r="E442" s="148" t="s">
        <v>4050</v>
      </c>
      <c r="F442" s="149"/>
    </row>
    <row r="443" ht="235" customHeight="1" spans="1:6">
      <c r="A443" s="8">
        <v>398</v>
      </c>
      <c r="B443" s="413" t="s">
        <v>4051</v>
      </c>
      <c r="C443" s="150" t="s">
        <v>4052</v>
      </c>
      <c r="D443" s="23"/>
      <c r="E443" s="148" t="s">
        <v>4053</v>
      </c>
      <c r="F443" s="149"/>
    </row>
    <row r="444" ht="239" customHeight="1" spans="1:6">
      <c r="A444" s="8">
        <v>399</v>
      </c>
      <c r="B444" s="413" t="s">
        <v>4054</v>
      </c>
      <c r="C444" s="150" t="s">
        <v>4055</v>
      </c>
      <c r="D444" s="23"/>
      <c r="E444" s="148" t="s">
        <v>4056</v>
      </c>
      <c r="F444" s="149"/>
    </row>
    <row r="445" ht="232" customHeight="1" spans="1:6">
      <c r="A445" s="8">
        <v>400</v>
      </c>
      <c r="B445" s="413" t="s">
        <v>4057</v>
      </c>
      <c r="C445" s="150" t="s">
        <v>4058</v>
      </c>
      <c r="D445" s="23"/>
      <c r="E445" s="148" t="s">
        <v>4059</v>
      </c>
      <c r="F445" s="149"/>
    </row>
    <row r="446" ht="212" customHeight="1" spans="1:6">
      <c r="A446" s="8">
        <v>401</v>
      </c>
      <c r="B446" s="413" t="s">
        <v>4060</v>
      </c>
      <c r="C446" s="150" t="s">
        <v>4061</v>
      </c>
      <c r="D446" s="23"/>
      <c r="E446" s="148" t="s">
        <v>4062</v>
      </c>
      <c r="F446" s="149"/>
    </row>
    <row r="447" ht="234" customHeight="1" spans="1:6">
      <c r="A447" s="8">
        <v>402</v>
      </c>
      <c r="B447" s="413" t="s">
        <v>4063</v>
      </c>
      <c r="C447" s="150" t="s">
        <v>4064</v>
      </c>
      <c r="D447" s="23"/>
      <c r="E447" s="148" t="s">
        <v>4065</v>
      </c>
      <c r="F447" s="149"/>
    </row>
    <row r="448" ht="216" customHeight="1" spans="1:6">
      <c r="A448" s="8">
        <v>403</v>
      </c>
      <c r="B448" s="413" t="s">
        <v>4066</v>
      </c>
      <c r="C448" s="150" t="s">
        <v>4067</v>
      </c>
      <c r="D448" s="23"/>
      <c r="E448" s="148" t="s">
        <v>4068</v>
      </c>
      <c r="F448" s="149"/>
    </row>
    <row r="449" ht="259" customHeight="1" spans="1:6">
      <c r="A449" s="8">
        <v>404</v>
      </c>
      <c r="B449" s="413" t="s">
        <v>4069</v>
      </c>
      <c r="C449" s="150" t="s">
        <v>4070</v>
      </c>
      <c r="D449" s="23"/>
      <c r="E449" s="148" t="s">
        <v>4071</v>
      </c>
      <c r="F449" s="149"/>
    </row>
    <row r="450" ht="259" customHeight="1" spans="1:6">
      <c r="A450" s="8">
        <v>405</v>
      </c>
      <c r="B450" s="413" t="s">
        <v>4072</v>
      </c>
      <c r="C450" s="150" t="s">
        <v>4073</v>
      </c>
      <c r="D450" s="23"/>
      <c r="E450" s="148" t="s">
        <v>4074</v>
      </c>
      <c r="F450" s="149"/>
    </row>
    <row r="451" ht="184" customHeight="1" spans="1:6">
      <c r="A451" s="8">
        <v>406</v>
      </c>
      <c r="B451" s="413" t="s">
        <v>4075</v>
      </c>
      <c r="C451" s="150" t="s">
        <v>4076</v>
      </c>
      <c r="D451" s="23"/>
      <c r="E451" s="148" t="s">
        <v>4077</v>
      </c>
      <c r="F451" s="149"/>
    </row>
    <row r="452" ht="230" customHeight="1" spans="1:6">
      <c r="A452" s="8">
        <v>407</v>
      </c>
      <c r="B452" s="413" t="s">
        <v>4078</v>
      </c>
      <c r="C452" s="150" t="s">
        <v>4079</v>
      </c>
      <c r="D452" s="23"/>
      <c r="E452" s="148" t="s">
        <v>4080</v>
      </c>
      <c r="F452" s="149"/>
    </row>
    <row r="453" ht="111" customHeight="1" spans="1:6">
      <c r="A453" s="8">
        <v>408</v>
      </c>
      <c r="B453" s="413" t="s">
        <v>4081</v>
      </c>
      <c r="C453" s="150" t="s">
        <v>4082</v>
      </c>
      <c r="D453" s="23"/>
      <c r="E453" s="148" t="s">
        <v>4083</v>
      </c>
      <c r="F453" s="149"/>
    </row>
    <row r="454" ht="109" customHeight="1" spans="1:6">
      <c r="A454" s="8">
        <v>409</v>
      </c>
      <c r="B454" s="413" t="s">
        <v>4084</v>
      </c>
      <c r="C454" s="150" t="s">
        <v>4085</v>
      </c>
      <c r="D454" s="23"/>
      <c r="E454" s="148" t="s">
        <v>4086</v>
      </c>
      <c r="F454" s="149"/>
    </row>
    <row r="455" ht="141" customHeight="1" spans="1:6">
      <c r="A455" s="8">
        <v>410</v>
      </c>
      <c r="B455" s="413" t="s">
        <v>4087</v>
      </c>
      <c r="C455" s="150" t="s">
        <v>4088</v>
      </c>
      <c r="D455" s="23"/>
      <c r="E455" s="148" t="s">
        <v>4089</v>
      </c>
      <c r="F455" s="149"/>
    </row>
    <row r="456" ht="157" customHeight="1" spans="1:6">
      <c r="A456" s="8">
        <v>411</v>
      </c>
      <c r="B456" s="413" t="s">
        <v>4090</v>
      </c>
      <c r="C456" s="150" t="s">
        <v>4091</v>
      </c>
      <c r="D456" s="23"/>
      <c r="E456" s="148" t="s">
        <v>4092</v>
      </c>
      <c r="F456" s="149"/>
    </row>
    <row r="457" ht="164" customHeight="1" spans="1:6">
      <c r="A457" s="8">
        <v>412</v>
      </c>
      <c r="B457" s="413" t="s">
        <v>4093</v>
      </c>
      <c r="C457" s="150" t="s">
        <v>4094</v>
      </c>
      <c r="D457" s="23"/>
      <c r="E457" s="148" t="s">
        <v>4095</v>
      </c>
      <c r="F457" s="149"/>
    </row>
    <row r="458" ht="268" customHeight="1" spans="1:6">
      <c r="A458" s="8">
        <v>413</v>
      </c>
      <c r="B458" s="413" t="s">
        <v>4096</v>
      </c>
      <c r="C458" s="150" t="s">
        <v>4097</v>
      </c>
      <c r="D458" s="23"/>
      <c r="E458" s="148" t="s">
        <v>4098</v>
      </c>
      <c r="F458" s="149"/>
    </row>
    <row r="459" ht="188" customHeight="1" spans="1:6">
      <c r="A459" s="8">
        <v>414</v>
      </c>
      <c r="B459" s="413" t="s">
        <v>4099</v>
      </c>
      <c r="C459" s="150" t="s">
        <v>4100</v>
      </c>
      <c r="D459" s="23"/>
      <c r="E459" s="148" t="s">
        <v>4101</v>
      </c>
      <c r="F459" s="149"/>
    </row>
    <row r="460" ht="165" customHeight="1" spans="1:6">
      <c r="A460" s="8">
        <v>415</v>
      </c>
      <c r="B460" s="413" t="s">
        <v>4102</v>
      </c>
      <c r="C460" s="150" t="s">
        <v>4103</v>
      </c>
      <c r="D460" s="23"/>
      <c r="E460" s="148" t="s">
        <v>4104</v>
      </c>
      <c r="F460" s="149"/>
    </row>
    <row r="461" ht="164" customHeight="1" spans="1:6">
      <c r="A461" s="8">
        <v>416</v>
      </c>
      <c r="B461" s="413" t="s">
        <v>4105</v>
      </c>
      <c r="C461" s="150" t="s">
        <v>4106</v>
      </c>
      <c r="D461" s="23"/>
      <c r="E461" s="148" t="s">
        <v>4107</v>
      </c>
      <c r="F461" s="149"/>
    </row>
    <row r="462" ht="148" customHeight="1" spans="1:6">
      <c r="A462" s="8">
        <v>417</v>
      </c>
      <c r="B462" s="413" t="s">
        <v>4108</v>
      </c>
      <c r="C462" s="150" t="s">
        <v>4109</v>
      </c>
      <c r="D462" s="23"/>
      <c r="E462" s="148" t="s">
        <v>4110</v>
      </c>
      <c r="F462" s="149"/>
    </row>
    <row r="463" ht="204" customHeight="1" spans="1:6">
      <c r="A463" s="8">
        <v>418</v>
      </c>
      <c r="B463" s="413" t="s">
        <v>4111</v>
      </c>
      <c r="C463" s="150" t="s">
        <v>4112</v>
      </c>
      <c r="D463" s="23"/>
      <c r="E463" s="148" t="s">
        <v>4113</v>
      </c>
      <c r="F463" s="149"/>
    </row>
    <row r="464" ht="263" customHeight="1" spans="1:6">
      <c r="A464" s="8">
        <v>419</v>
      </c>
      <c r="B464" s="413" t="s">
        <v>4114</v>
      </c>
      <c r="C464" s="150" t="s">
        <v>4115</v>
      </c>
      <c r="D464" s="23"/>
      <c r="E464" s="148" t="s">
        <v>4116</v>
      </c>
      <c r="F464" s="149"/>
    </row>
    <row r="465" ht="182" customHeight="1" spans="1:6">
      <c r="A465" s="8">
        <v>420</v>
      </c>
      <c r="B465" s="413" t="s">
        <v>4117</v>
      </c>
      <c r="C465" s="150" t="s">
        <v>4118</v>
      </c>
      <c r="D465" s="23"/>
      <c r="E465" s="148" t="s">
        <v>4119</v>
      </c>
      <c r="F465" s="149"/>
    </row>
    <row r="466" ht="80" customHeight="1" spans="1:6">
      <c r="A466" s="8">
        <v>421</v>
      </c>
      <c r="B466" s="413" t="s">
        <v>4120</v>
      </c>
      <c r="C466" s="150" t="s">
        <v>4121</v>
      </c>
      <c r="D466" s="23"/>
      <c r="E466" s="148" t="s">
        <v>4122</v>
      </c>
      <c r="F466" s="149"/>
    </row>
    <row r="467" ht="78" customHeight="1" spans="1:6">
      <c r="A467" s="8">
        <v>422</v>
      </c>
      <c r="B467" s="413" t="s">
        <v>4123</v>
      </c>
      <c r="C467" s="150" t="s">
        <v>4124</v>
      </c>
      <c r="D467" s="23"/>
      <c r="E467" s="148" t="s">
        <v>4125</v>
      </c>
      <c r="F467" s="149"/>
    </row>
    <row r="468" ht="66" customHeight="1" spans="1:6">
      <c r="A468" s="8">
        <v>423</v>
      </c>
      <c r="B468" s="413" t="s">
        <v>4126</v>
      </c>
      <c r="C468" s="150" t="s">
        <v>4127</v>
      </c>
      <c r="D468" s="23"/>
      <c r="E468" s="148" t="s">
        <v>4128</v>
      </c>
      <c r="F468" s="149"/>
    </row>
    <row r="469" ht="70" customHeight="1" spans="1:6">
      <c r="A469" s="8">
        <v>424</v>
      </c>
      <c r="B469" s="413" t="s">
        <v>4129</v>
      </c>
      <c r="C469" s="150" t="s">
        <v>4130</v>
      </c>
      <c r="D469" s="23"/>
      <c r="E469" s="148" t="s">
        <v>4131</v>
      </c>
      <c r="F469" s="149"/>
    </row>
    <row r="470" ht="68" customHeight="1" spans="1:6">
      <c r="A470" s="8">
        <v>425</v>
      </c>
      <c r="B470" s="413" t="s">
        <v>4132</v>
      </c>
      <c r="C470" s="150" t="s">
        <v>4133</v>
      </c>
      <c r="D470" s="23"/>
      <c r="E470" s="148" t="s">
        <v>4134</v>
      </c>
      <c r="F470" s="149"/>
    </row>
    <row r="471" ht="76" customHeight="1" spans="1:6">
      <c r="A471" s="8">
        <v>426</v>
      </c>
      <c r="B471" s="413" t="s">
        <v>4135</v>
      </c>
      <c r="C471" s="150" t="s">
        <v>4136</v>
      </c>
      <c r="D471" s="23"/>
      <c r="E471" s="148" t="s">
        <v>4137</v>
      </c>
      <c r="F471" s="149"/>
    </row>
    <row r="472" ht="91" customHeight="1" spans="1:6">
      <c r="A472" s="8">
        <v>427</v>
      </c>
      <c r="B472" s="413" t="s">
        <v>4138</v>
      </c>
      <c r="C472" s="150" t="s">
        <v>4139</v>
      </c>
      <c r="D472" s="23"/>
      <c r="E472" s="148" t="s">
        <v>4140</v>
      </c>
      <c r="F472" s="149"/>
    </row>
    <row r="473" ht="72" customHeight="1" spans="1:6">
      <c r="A473" s="8">
        <v>428</v>
      </c>
      <c r="B473" s="413" t="s">
        <v>4141</v>
      </c>
      <c r="C473" s="150" t="s">
        <v>4142</v>
      </c>
      <c r="D473" s="23"/>
      <c r="E473" s="148" t="s">
        <v>4143</v>
      </c>
      <c r="F473" s="149"/>
    </row>
    <row r="474" ht="79" customHeight="1" spans="1:6">
      <c r="A474" s="8">
        <v>429</v>
      </c>
      <c r="B474" s="413" t="s">
        <v>4144</v>
      </c>
      <c r="C474" s="150" t="s">
        <v>4145</v>
      </c>
      <c r="D474" s="23"/>
      <c r="E474" s="148" t="s">
        <v>4146</v>
      </c>
      <c r="F474" s="149"/>
    </row>
    <row r="475" ht="83" customHeight="1" spans="1:6">
      <c r="A475" s="8">
        <v>430</v>
      </c>
      <c r="B475" s="413" t="s">
        <v>4147</v>
      </c>
      <c r="C475" s="150" t="s">
        <v>4148</v>
      </c>
      <c r="D475" s="23"/>
      <c r="E475" s="148" t="s">
        <v>4149</v>
      </c>
      <c r="F475" s="149"/>
    </row>
    <row r="476" ht="84" customHeight="1" spans="1:6">
      <c r="A476" s="8">
        <v>431</v>
      </c>
      <c r="B476" s="413" t="s">
        <v>4150</v>
      </c>
      <c r="C476" s="150" t="s">
        <v>4151</v>
      </c>
      <c r="D476" s="23"/>
      <c r="E476" s="148" t="s">
        <v>4152</v>
      </c>
      <c r="F476" s="149"/>
    </row>
    <row r="477" ht="86" customHeight="1" spans="1:6">
      <c r="A477" s="8">
        <v>432</v>
      </c>
      <c r="B477" s="413" t="s">
        <v>4153</v>
      </c>
      <c r="C477" s="150" t="s">
        <v>4154</v>
      </c>
      <c r="D477" s="23"/>
      <c r="E477" s="148" t="s">
        <v>4155</v>
      </c>
      <c r="F477" s="149"/>
    </row>
    <row r="478" ht="86" customHeight="1" spans="1:6">
      <c r="A478" s="8">
        <v>433</v>
      </c>
      <c r="B478" s="413" t="s">
        <v>4156</v>
      </c>
      <c r="C478" s="150" t="s">
        <v>4157</v>
      </c>
      <c r="D478" s="23"/>
      <c r="E478" s="148" t="s">
        <v>4158</v>
      </c>
      <c r="F478" s="149"/>
    </row>
    <row r="479" ht="62" customHeight="1" spans="1:6">
      <c r="A479" s="8">
        <v>434</v>
      </c>
      <c r="B479" s="413" t="s">
        <v>4159</v>
      </c>
      <c r="C479" s="150" t="s">
        <v>4160</v>
      </c>
      <c r="D479" s="23"/>
      <c r="E479" s="148" t="s">
        <v>4161</v>
      </c>
      <c r="F479" s="149"/>
    </row>
    <row r="480" ht="76" customHeight="1" spans="1:6">
      <c r="A480" s="8">
        <v>435</v>
      </c>
      <c r="B480" s="413" t="s">
        <v>4162</v>
      </c>
      <c r="C480" s="150" t="s">
        <v>4163</v>
      </c>
      <c r="D480" s="23"/>
      <c r="E480" s="148" t="s">
        <v>4164</v>
      </c>
      <c r="F480" s="149"/>
    </row>
    <row r="481" ht="80" customHeight="1" spans="1:6">
      <c r="A481" s="8">
        <v>436</v>
      </c>
      <c r="B481" s="413" t="s">
        <v>4165</v>
      </c>
      <c r="C481" s="150" t="s">
        <v>4166</v>
      </c>
      <c r="D481" s="23"/>
      <c r="E481" s="148" t="s">
        <v>4167</v>
      </c>
      <c r="F481" s="149"/>
    </row>
    <row r="482" ht="82" customHeight="1" spans="1:6">
      <c r="A482" s="8">
        <v>437</v>
      </c>
      <c r="B482" s="413" t="s">
        <v>4168</v>
      </c>
      <c r="C482" s="150" t="s">
        <v>4169</v>
      </c>
      <c r="D482" s="23"/>
      <c r="E482" s="148" t="s">
        <v>4170</v>
      </c>
      <c r="F482" s="149"/>
    </row>
    <row r="483" ht="133" customHeight="1" spans="1:6">
      <c r="A483" s="8">
        <v>438</v>
      </c>
      <c r="B483" s="413" t="s">
        <v>4171</v>
      </c>
      <c r="C483" s="150" t="s">
        <v>4172</v>
      </c>
      <c r="D483" s="23"/>
      <c r="E483" s="148" t="s">
        <v>4173</v>
      </c>
      <c r="F483" s="149"/>
    </row>
    <row r="484" ht="115" customHeight="1" spans="1:6">
      <c r="A484" s="8">
        <v>439</v>
      </c>
      <c r="B484" s="413" t="s">
        <v>4174</v>
      </c>
      <c r="C484" s="150" t="s">
        <v>4175</v>
      </c>
      <c r="D484" s="23"/>
      <c r="E484" s="148" t="s">
        <v>4176</v>
      </c>
      <c r="F484" s="149"/>
    </row>
    <row r="485" ht="144" customHeight="1" spans="1:6">
      <c r="A485" s="8">
        <v>440</v>
      </c>
      <c r="B485" s="413" t="s">
        <v>4177</v>
      </c>
      <c r="C485" s="150" t="s">
        <v>4178</v>
      </c>
      <c r="D485" s="23"/>
      <c r="E485" s="148" t="s">
        <v>4179</v>
      </c>
      <c r="F485" s="149"/>
    </row>
    <row r="486" ht="68" customHeight="1" spans="1:6">
      <c r="A486" s="8">
        <v>441</v>
      </c>
      <c r="B486" s="413" t="s">
        <v>4180</v>
      </c>
      <c r="C486" s="150" t="s">
        <v>4181</v>
      </c>
      <c r="D486" s="23"/>
      <c r="E486" s="148" t="s">
        <v>4182</v>
      </c>
      <c r="F486" s="149"/>
    </row>
    <row r="487" ht="92" customHeight="1" spans="1:6">
      <c r="A487" s="8">
        <v>442</v>
      </c>
      <c r="B487" s="413" t="s">
        <v>4183</v>
      </c>
      <c r="C487" s="150" t="s">
        <v>4184</v>
      </c>
      <c r="D487" s="23"/>
      <c r="E487" s="148" t="s">
        <v>4185</v>
      </c>
      <c r="F487" s="149"/>
    </row>
    <row r="488" ht="92" customHeight="1" spans="1:6">
      <c r="A488" s="8">
        <v>443</v>
      </c>
      <c r="B488" s="413" t="s">
        <v>4186</v>
      </c>
      <c r="C488" s="150" t="s">
        <v>4187</v>
      </c>
      <c r="D488" s="23"/>
      <c r="E488" s="148" t="s">
        <v>4188</v>
      </c>
      <c r="F488" s="149"/>
    </row>
    <row r="489" ht="135" customHeight="1" spans="1:6">
      <c r="A489" s="8">
        <v>444</v>
      </c>
      <c r="B489" s="413" t="s">
        <v>4189</v>
      </c>
      <c r="C489" s="150" t="s">
        <v>4190</v>
      </c>
      <c r="D489" s="23"/>
      <c r="E489" s="148" t="s">
        <v>4191</v>
      </c>
      <c r="F489" s="149"/>
    </row>
    <row r="490" ht="87" customHeight="1" spans="1:6">
      <c r="A490" s="8">
        <v>445</v>
      </c>
      <c r="B490" s="413" t="s">
        <v>4192</v>
      </c>
      <c r="C490" s="150" t="s">
        <v>4193</v>
      </c>
      <c r="D490" s="23"/>
      <c r="E490" s="148" t="s">
        <v>4194</v>
      </c>
      <c r="F490" s="149"/>
    </row>
    <row r="491" ht="122" customHeight="1" spans="1:6">
      <c r="A491" s="8">
        <v>446</v>
      </c>
      <c r="B491" s="413" t="s">
        <v>4195</v>
      </c>
      <c r="C491" s="150" t="s">
        <v>4196</v>
      </c>
      <c r="D491" s="23"/>
      <c r="E491" s="148" t="s">
        <v>4197</v>
      </c>
      <c r="F491" s="149"/>
    </row>
    <row r="492" ht="116" customHeight="1" spans="1:6">
      <c r="A492" s="8">
        <v>447</v>
      </c>
      <c r="B492" s="413" t="s">
        <v>4198</v>
      </c>
      <c r="C492" s="150" t="s">
        <v>4199</v>
      </c>
      <c r="D492" s="23"/>
      <c r="E492" s="148" t="s">
        <v>4200</v>
      </c>
      <c r="F492" s="149"/>
    </row>
    <row r="493" ht="108" customHeight="1" spans="1:6">
      <c r="A493" s="8">
        <v>448</v>
      </c>
      <c r="B493" s="413" t="s">
        <v>4201</v>
      </c>
      <c r="C493" s="150" t="s">
        <v>4202</v>
      </c>
      <c r="D493" s="23"/>
      <c r="E493" s="148" t="s">
        <v>4203</v>
      </c>
      <c r="F493" s="149"/>
    </row>
    <row r="494" ht="128" customHeight="1" spans="1:6">
      <c r="A494" s="8">
        <v>449</v>
      </c>
      <c r="B494" s="413" t="s">
        <v>4204</v>
      </c>
      <c r="C494" s="150" t="s">
        <v>4205</v>
      </c>
      <c r="D494" s="23"/>
      <c r="E494" s="148" t="s">
        <v>4206</v>
      </c>
      <c r="F494" s="149"/>
    </row>
    <row r="495" ht="236" customHeight="1" spans="1:6">
      <c r="A495" s="8">
        <v>450</v>
      </c>
      <c r="B495" s="413" t="s">
        <v>4207</v>
      </c>
      <c r="C495" s="150" t="s">
        <v>4208</v>
      </c>
      <c r="D495" s="23"/>
      <c r="E495" s="148" t="s">
        <v>4209</v>
      </c>
      <c r="F495" s="149"/>
    </row>
    <row r="496" ht="141" customHeight="1" spans="1:6">
      <c r="A496" s="8">
        <v>451</v>
      </c>
      <c r="B496" s="413" t="s">
        <v>4210</v>
      </c>
      <c r="C496" s="150" t="s">
        <v>4211</v>
      </c>
      <c r="D496" s="23"/>
      <c r="E496" s="148" t="s">
        <v>4212</v>
      </c>
      <c r="F496" s="149"/>
    </row>
    <row r="497" ht="100" customHeight="1" spans="1:6">
      <c r="A497" s="8">
        <v>452</v>
      </c>
      <c r="B497" s="413" t="s">
        <v>4213</v>
      </c>
      <c r="C497" s="150" t="s">
        <v>4214</v>
      </c>
      <c r="D497" s="23"/>
      <c r="E497" s="148" t="s">
        <v>4215</v>
      </c>
      <c r="F497" s="149"/>
    </row>
    <row r="498" ht="64" customHeight="1" spans="1:6">
      <c r="A498" s="8">
        <v>453</v>
      </c>
      <c r="B498" s="413" t="s">
        <v>4216</v>
      </c>
      <c r="C498" s="150" t="s">
        <v>4217</v>
      </c>
      <c r="D498" s="23"/>
      <c r="E498" s="148" t="s">
        <v>4218</v>
      </c>
      <c r="F498" s="149"/>
    </row>
    <row r="499" ht="103" customHeight="1" spans="1:6">
      <c r="A499" s="8">
        <v>454</v>
      </c>
      <c r="B499" s="413" t="s">
        <v>4219</v>
      </c>
      <c r="C499" s="150" t="s">
        <v>4220</v>
      </c>
      <c r="D499" s="23"/>
      <c r="E499" s="148" t="s">
        <v>4221</v>
      </c>
      <c r="F499" s="149"/>
    </row>
    <row r="500" ht="57" customHeight="1" spans="1:6">
      <c r="A500" s="8">
        <v>455</v>
      </c>
      <c r="B500" s="413" t="s">
        <v>4222</v>
      </c>
      <c r="C500" s="150" t="s">
        <v>4223</v>
      </c>
      <c r="D500" s="23"/>
      <c r="E500" s="148" t="s">
        <v>4224</v>
      </c>
      <c r="F500" s="149"/>
    </row>
    <row r="501" ht="110" customHeight="1" spans="1:6">
      <c r="A501" s="8">
        <v>456</v>
      </c>
      <c r="B501" s="413" t="s">
        <v>4225</v>
      </c>
      <c r="C501" s="150" t="s">
        <v>4226</v>
      </c>
      <c r="D501" s="23"/>
      <c r="E501" s="148" t="s">
        <v>4227</v>
      </c>
      <c r="F501" s="149"/>
    </row>
    <row r="502" ht="142" customHeight="1" spans="1:6">
      <c r="A502" s="8">
        <v>457</v>
      </c>
      <c r="B502" s="413" t="s">
        <v>4228</v>
      </c>
      <c r="C502" s="150" t="s">
        <v>4229</v>
      </c>
      <c r="D502" s="23"/>
      <c r="E502" s="148" t="s">
        <v>4230</v>
      </c>
      <c r="F502" s="149"/>
    </row>
    <row r="503" ht="231" customHeight="1" spans="1:6">
      <c r="A503" s="132">
        <v>458</v>
      </c>
      <c r="B503" s="426" t="s">
        <v>4231</v>
      </c>
      <c r="C503" s="152" t="s">
        <v>4232</v>
      </c>
      <c r="D503" s="96"/>
      <c r="E503" s="159" t="s">
        <v>4233</v>
      </c>
      <c r="F503" s="154"/>
    </row>
    <row r="504" ht="231" customHeight="1" spans="1:6">
      <c r="A504" s="16"/>
      <c r="B504" s="155"/>
      <c r="C504" s="156"/>
      <c r="D504" s="98"/>
      <c r="E504" s="160"/>
      <c r="F504" s="158"/>
    </row>
    <row r="505" ht="163" customHeight="1" spans="1:6">
      <c r="A505" s="8">
        <v>459</v>
      </c>
      <c r="B505" s="413" t="s">
        <v>4234</v>
      </c>
      <c r="C505" s="150" t="s">
        <v>4235</v>
      </c>
      <c r="D505" s="23"/>
      <c r="E505" s="148" t="s">
        <v>4236</v>
      </c>
      <c r="F505" s="149"/>
    </row>
    <row r="506" ht="146" customHeight="1" spans="1:6">
      <c r="A506" s="8">
        <v>460</v>
      </c>
      <c r="B506" s="413" t="s">
        <v>4237</v>
      </c>
      <c r="C506" s="150" t="s">
        <v>4238</v>
      </c>
      <c r="D506" s="23"/>
      <c r="E506" s="148" t="s">
        <v>4239</v>
      </c>
      <c r="F506" s="149"/>
    </row>
    <row r="507" ht="167" customHeight="1" spans="1:6">
      <c r="A507" s="8">
        <v>461</v>
      </c>
      <c r="B507" s="413" t="s">
        <v>4240</v>
      </c>
      <c r="C507" s="150" t="s">
        <v>4241</v>
      </c>
      <c r="D507" s="23"/>
      <c r="E507" s="148" t="s">
        <v>4242</v>
      </c>
      <c r="F507" s="149"/>
    </row>
    <row r="508" ht="159" customHeight="1" spans="1:6">
      <c r="A508" s="8">
        <v>462</v>
      </c>
      <c r="B508" s="413" t="s">
        <v>4243</v>
      </c>
      <c r="C508" s="150" t="s">
        <v>4244</v>
      </c>
      <c r="D508" s="23"/>
      <c r="E508" s="148" t="s">
        <v>4245</v>
      </c>
      <c r="F508" s="149"/>
    </row>
    <row r="509" ht="171" customHeight="1" spans="1:6">
      <c r="A509" s="8">
        <v>463</v>
      </c>
      <c r="B509" s="413" t="s">
        <v>4246</v>
      </c>
      <c r="C509" s="150" t="s">
        <v>4247</v>
      </c>
      <c r="D509" s="23"/>
      <c r="E509" s="148" t="s">
        <v>4248</v>
      </c>
      <c r="F509" s="149"/>
    </row>
    <row r="510" ht="143" customHeight="1" spans="1:6">
      <c r="A510" s="8">
        <v>464</v>
      </c>
      <c r="B510" s="413" t="s">
        <v>4249</v>
      </c>
      <c r="C510" s="150" t="s">
        <v>4250</v>
      </c>
      <c r="D510" s="23"/>
      <c r="E510" s="148" t="s">
        <v>4251</v>
      </c>
      <c r="F510" s="149"/>
    </row>
    <row r="511" ht="279" customHeight="1" spans="1:6">
      <c r="A511" s="8">
        <v>465</v>
      </c>
      <c r="B511" s="413" t="s">
        <v>4252</v>
      </c>
      <c r="C511" s="150" t="s">
        <v>4253</v>
      </c>
      <c r="D511" s="23"/>
      <c r="E511" s="148" t="s">
        <v>4254</v>
      </c>
      <c r="F511" s="149"/>
    </row>
    <row r="512" ht="168" customHeight="1" spans="1:6">
      <c r="A512" s="8">
        <v>466</v>
      </c>
      <c r="B512" s="413" t="s">
        <v>4255</v>
      </c>
      <c r="C512" s="150" t="s">
        <v>4256</v>
      </c>
      <c r="D512" s="23"/>
      <c r="E512" s="148" t="s">
        <v>4257</v>
      </c>
      <c r="F512" s="149"/>
    </row>
    <row r="513" ht="150" customHeight="1" spans="1:6">
      <c r="A513" s="8">
        <v>467</v>
      </c>
      <c r="B513" s="413" t="s">
        <v>4258</v>
      </c>
      <c r="C513" s="150" t="s">
        <v>4259</v>
      </c>
      <c r="D513" s="23"/>
      <c r="E513" s="148" t="s">
        <v>4260</v>
      </c>
      <c r="F513" s="149"/>
    </row>
    <row r="514" ht="142" customHeight="1" spans="1:6">
      <c r="A514" s="8">
        <v>468</v>
      </c>
      <c r="B514" s="413" t="s">
        <v>4261</v>
      </c>
      <c r="C514" s="150" t="s">
        <v>4262</v>
      </c>
      <c r="D514" s="23"/>
      <c r="E514" s="148" t="s">
        <v>4263</v>
      </c>
      <c r="F514" s="149"/>
    </row>
    <row r="515" ht="158" customHeight="1" spans="1:6">
      <c r="A515" s="8">
        <v>469</v>
      </c>
      <c r="B515" s="413" t="s">
        <v>4264</v>
      </c>
      <c r="C515" s="150" t="s">
        <v>4265</v>
      </c>
      <c r="D515" s="23"/>
      <c r="E515" s="148" t="s">
        <v>4266</v>
      </c>
      <c r="F515" s="149"/>
    </row>
    <row r="516" ht="150" customHeight="1" spans="1:6">
      <c r="A516" s="8">
        <v>470</v>
      </c>
      <c r="B516" s="413" t="s">
        <v>4267</v>
      </c>
      <c r="C516" s="150" t="s">
        <v>4268</v>
      </c>
      <c r="D516" s="23"/>
      <c r="E516" s="148" t="s">
        <v>4269</v>
      </c>
      <c r="F516" s="149"/>
    </row>
    <row r="517" ht="297" customHeight="1" spans="1:6">
      <c r="A517" s="8">
        <v>471</v>
      </c>
      <c r="B517" s="413" t="s">
        <v>4270</v>
      </c>
      <c r="C517" s="150" t="s">
        <v>4271</v>
      </c>
      <c r="D517" s="23"/>
      <c r="E517" s="148" t="s">
        <v>4272</v>
      </c>
      <c r="F517" s="149"/>
    </row>
    <row r="518" ht="249" customHeight="1" spans="1:6">
      <c r="A518" s="8">
        <v>472</v>
      </c>
      <c r="B518" s="413" t="s">
        <v>4273</v>
      </c>
      <c r="C518" s="150" t="s">
        <v>4274</v>
      </c>
      <c r="D518" s="23"/>
      <c r="E518" s="148" t="s">
        <v>4275</v>
      </c>
      <c r="F518" s="149"/>
    </row>
    <row r="519" ht="113" customHeight="1" spans="1:6">
      <c r="A519" s="8">
        <v>473</v>
      </c>
      <c r="B519" s="413" t="s">
        <v>4276</v>
      </c>
      <c r="C519" s="150" t="s">
        <v>4277</v>
      </c>
      <c r="D519" s="23"/>
      <c r="E519" s="148" t="s">
        <v>4278</v>
      </c>
      <c r="F519" s="149"/>
    </row>
    <row r="520" ht="99" customHeight="1" spans="1:6">
      <c r="A520" s="8">
        <v>474</v>
      </c>
      <c r="B520" s="413" t="s">
        <v>4279</v>
      </c>
      <c r="C520" s="150" t="s">
        <v>4280</v>
      </c>
      <c r="D520" s="23"/>
      <c r="E520" s="148" t="s">
        <v>4281</v>
      </c>
      <c r="F520" s="149"/>
    </row>
    <row r="521" ht="117" customHeight="1" spans="1:6">
      <c r="A521" s="8">
        <v>475</v>
      </c>
      <c r="B521" s="413" t="s">
        <v>4282</v>
      </c>
      <c r="C521" s="150" t="s">
        <v>4283</v>
      </c>
      <c r="D521" s="23"/>
      <c r="E521" s="148" t="s">
        <v>4284</v>
      </c>
      <c r="F521" s="149"/>
    </row>
    <row r="522" ht="110" customHeight="1" spans="1:6">
      <c r="A522" s="8">
        <v>476</v>
      </c>
      <c r="B522" s="413" t="s">
        <v>4285</v>
      </c>
      <c r="C522" s="150" t="s">
        <v>4286</v>
      </c>
      <c r="D522" s="23"/>
      <c r="E522" s="148" t="s">
        <v>4287</v>
      </c>
      <c r="F522" s="149"/>
    </row>
    <row r="523" ht="115" customHeight="1" spans="1:6">
      <c r="A523" s="8">
        <v>477</v>
      </c>
      <c r="B523" s="413" t="s">
        <v>4288</v>
      </c>
      <c r="C523" s="150" t="s">
        <v>4289</v>
      </c>
      <c r="D523" s="23"/>
      <c r="E523" s="148" t="s">
        <v>4290</v>
      </c>
      <c r="F523" s="149"/>
    </row>
    <row r="524" ht="127" customHeight="1" spans="1:6">
      <c r="A524" s="8">
        <v>478</v>
      </c>
      <c r="B524" s="413" t="s">
        <v>4291</v>
      </c>
      <c r="C524" s="150" t="s">
        <v>4292</v>
      </c>
      <c r="D524" s="23"/>
      <c r="E524" s="148" t="s">
        <v>4293</v>
      </c>
      <c r="F524" s="149"/>
    </row>
    <row r="525" ht="236" customHeight="1" spans="1:6">
      <c r="A525" s="8">
        <v>479</v>
      </c>
      <c r="B525" s="413" t="s">
        <v>4294</v>
      </c>
      <c r="C525" s="150" t="s">
        <v>4295</v>
      </c>
      <c r="D525" s="23"/>
      <c r="E525" s="148" t="s">
        <v>4296</v>
      </c>
      <c r="F525" s="149"/>
    </row>
    <row r="526" ht="224" customHeight="1" spans="1:6">
      <c r="A526" s="8">
        <v>480</v>
      </c>
      <c r="B526" s="413" t="s">
        <v>4297</v>
      </c>
      <c r="C526" s="150" t="s">
        <v>4298</v>
      </c>
      <c r="D526" s="23"/>
      <c r="E526" s="148" t="s">
        <v>4299</v>
      </c>
      <c r="F526" s="149"/>
    </row>
    <row r="527" ht="207" customHeight="1" spans="1:6">
      <c r="A527" s="132">
        <v>481</v>
      </c>
      <c r="B527" s="426" t="s">
        <v>4300</v>
      </c>
      <c r="C527" s="152" t="s">
        <v>4301</v>
      </c>
      <c r="D527" s="96"/>
      <c r="E527" s="159" t="s">
        <v>4302</v>
      </c>
      <c r="F527" s="154"/>
    </row>
    <row r="528" ht="207" customHeight="1" spans="1:6">
      <c r="A528" s="16"/>
      <c r="B528" s="155"/>
      <c r="C528" s="156"/>
      <c r="D528" s="98"/>
      <c r="E528" s="160"/>
      <c r="F528" s="158"/>
    </row>
    <row r="529" ht="218" customHeight="1" spans="1:6">
      <c r="A529" s="8">
        <v>482</v>
      </c>
      <c r="B529" s="413" t="s">
        <v>4303</v>
      </c>
      <c r="C529" s="150" t="s">
        <v>4304</v>
      </c>
      <c r="D529" s="23"/>
      <c r="E529" s="148" t="s">
        <v>4305</v>
      </c>
      <c r="F529" s="149"/>
    </row>
    <row r="530" ht="122" customHeight="1" spans="1:6">
      <c r="A530" s="8">
        <v>483</v>
      </c>
      <c r="B530" s="413" t="s">
        <v>4306</v>
      </c>
      <c r="C530" s="150" t="s">
        <v>4307</v>
      </c>
      <c r="D530" s="23"/>
      <c r="E530" s="148" t="s">
        <v>4308</v>
      </c>
      <c r="F530" s="149"/>
    </row>
    <row r="531" ht="132" customHeight="1" spans="1:6">
      <c r="A531" s="8">
        <v>484</v>
      </c>
      <c r="B531" s="413" t="s">
        <v>4309</v>
      </c>
      <c r="C531" s="150" t="s">
        <v>4310</v>
      </c>
      <c r="D531" s="23"/>
      <c r="E531" s="148" t="s">
        <v>4311</v>
      </c>
      <c r="F531" s="149"/>
    </row>
    <row r="532" ht="127" customHeight="1" spans="1:6">
      <c r="A532" s="8">
        <v>485</v>
      </c>
      <c r="B532" s="413" t="s">
        <v>4312</v>
      </c>
      <c r="C532" s="150" t="s">
        <v>4313</v>
      </c>
      <c r="D532" s="23"/>
      <c r="E532" s="148" t="s">
        <v>4314</v>
      </c>
      <c r="F532" s="149"/>
    </row>
    <row r="533" ht="145" customHeight="1" spans="1:6">
      <c r="A533" s="8">
        <v>486</v>
      </c>
      <c r="B533" s="413" t="s">
        <v>4315</v>
      </c>
      <c r="C533" s="150" t="s">
        <v>4316</v>
      </c>
      <c r="D533" s="23"/>
      <c r="E533" s="148" t="s">
        <v>4317</v>
      </c>
      <c r="F533" s="149"/>
    </row>
    <row r="534" ht="89" customHeight="1" spans="1:6">
      <c r="A534" s="8">
        <v>487</v>
      </c>
      <c r="B534" s="413" t="s">
        <v>4318</v>
      </c>
      <c r="C534" s="150" t="s">
        <v>4319</v>
      </c>
      <c r="D534" s="23"/>
      <c r="E534" s="148" t="s">
        <v>4320</v>
      </c>
      <c r="F534" s="149"/>
    </row>
    <row r="535" ht="106" customHeight="1" spans="1:6">
      <c r="A535" s="8">
        <v>488</v>
      </c>
      <c r="B535" s="413" t="s">
        <v>4321</v>
      </c>
      <c r="C535" s="150" t="s">
        <v>4322</v>
      </c>
      <c r="D535" s="23"/>
      <c r="E535" s="148" t="s">
        <v>4323</v>
      </c>
      <c r="F535" s="149"/>
    </row>
    <row r="536" ht="138" customHeight="1" spans="1:6">
      <c r="A536" s="8">
        <v>489</v>
      </c>
      <c r="B536" s="413" t="s">
        <v>4324</v>
      </c>
      <c r="C536" s="150" t="s">
        <v>4325</v>
      </c>
      <c r="D536" s="23"/>
      <c r="E536" s="148" t="s">
        <v>4326</v>
      </c>
      <c r="F536" s="149"/>
    </row>
    <row r="537" ht="71" customHeight="1" spans="1:6">
      <c r="A537" s="8">
        <v>490</v>
      </c>
      <c r="B537" s="413" t="s">
        <v>4327</v>
      </c>
      <c r="C537" s="150" t="s">
        <v>4328</v>
      </c>
      <c r="D537" s="23"/>
      <c r="E537" s="148" t="s">
        <v>4329</v>
      </c>
      <c r="F537" s="149"/>
    </row>
    <row r="538" ht="138" customHeight="1" spans="1:6">
      <c r="A538" s="8">
        <v>491</v>
      </c>
      <c r="B538" s="413" t="s">
        <v>4330</v>
      </c>
      <c r="C538" s="150" t="s">
        <v>4331</v>
      </c>
      <c r="D538" s="23"/>
      <c r="E538" s="148" t="s">
        <v>4332</v>
      </c>
      <c r="F538" s="149"/>
    </row>
    <row r="539" ht="122" customHeight="1" spans="1:6">
      <c r="A539" s="8">
        <v>492</v>
      </c>
      <c r="B539" s="413" t="s">
        <v>4333</v>
      </c>
      <c r="C539" s="150" t="s">
        <v>4334</v>
      </c>
      <c r="D539" s="23"/>
      <c r="E539" s="148" t="s">
        <v>4335</v>
      </c>
      <c r="F539" s="149"/>
    </row>
    <row r="540" ht="72" customHeight="1" spans="1:6">
      <c r="A540" s="8">
        <v>493</v>
      </c>
      <c r="B540" s="413" t="s">
        <v>4336</v>
      </c>
      <c r="C540" s="150" t="s">
        <v>4337</v>
      </c>
      <c r="D540" s="23"/>
      <c r="E540" s="148" t="s">
        <v>4338</v>
      </c>
      <c r="F540" s="149"/>
    </row>
    <row r="541" ht="99" customHeight="1" spans="1:6">
      <c r="A541" s="8">
        <v>494</v>
      </c>
      <c r="B541" s="413" t="s">
        <v>4339</v>
      </c>
      <c r="C541" s="150" t="s">
        <v>4340</v>
      </c>
      <c r="D541" s="23"/>
      <c r="E541" s="148" t="s">
        <v>4341</v>
      </c>
      <c r="F541" s="149"/>
    </row>
    <row r="542" ht="110" customHeight="1" spans="1:6">
      <c r="A542" s="8">
        <v>495</v>
      </c>
      <c r="B542" s="413" t="s">
        <v>4342</v>
      </c>
      <c r="C542" s="150" t="s">
        <v>4343</v>
      </c>
      <c r="D542" s="23"/>
      <c r="E542" s="148" t="s">
        <v>4344</v>
      </c>
      <c r="F542" s="149"/>
    </row>
    <row r="543" ht="93" customHeight="1" spans="1:6">
      <c r="A543" s="8">
        <v>496</v>
      </c>
      <c r="B543" s="413" t="s">
        <v>4345</v>
      </c>
      <c r="C543" s="150" t="s">
        <v>4346</v>
      </c>
      <c r="D543" s="23"/>
      <c r="E543" s="148" t="s">
        <v>4347</v>
      </c>
      <c r="F543" s="149"/>
    </row>
    <row r="544" ht="95" customHeight="1" spans="1:6">
      <c r="A544" s="8">
        <v>497</v>
      </c>
      <c r="B544" s="413" t="s">
        <v>4348</v>
      </c>
      <c r="C544" s="150" t="s">
        <v>4349</v>
      </c>
      <c r="D544" s="23"/>
      <c r="E544" s="148" t="s">
        <v>4350</v>
      </c>
      <c r="F544" s="149"/>
    </row>
    <row r="545" ht="93" customHeight="1" spans="1:6">
      <c r="A545" s="8">
        <v>498</v>
      </c>
      <c r="B545" s="413" t="s">
        <v>4351</v>
      </c>
      <c r="C545" s="150" t="s">
        <v>4352</v>
      </c>
      <c r="D545" s="23"/>
      <c r="E545" s="148" t="s">
        <v>4353</v>
      </c>
      <c r="F545" s="149"/>
    </row>
    <row r="546" ht="76" customHeight="1" spans="1:6">
      <c r="A546" s="8">
        <v>499</v>
      </c>
      <c r="B546" s="413" t="s">
        <v>4354</v>
      </c>
      <c r="C546" s="150" t="s">
        <v>4355</v>
      </c>
      <c r="D546" s="23"/>
      <c r="E546" s="148" t="s">
        <v>4356</v>
      </c>
      <c r="F546" s="149"/>
    </row>
    <row r="547" ht="83" customHeight="1" spans="1:6">
      <c r="A547" s="8">
        <v>500</v>
      </c>
      <c r="B547" s="413" t="s">
        <v>4357</v>
      </c>
      <c r="C547" s="150" t="s">
        <v>4358</v>
      </c>
      <c r="D547" s="23"/>
      <c r="E547" s="148" t="s">
        <v>4359</v>
      </c>
      <c r="F547" s="149"/>
    </row>
    <row r="548" ht="77" customHeight="1" spans="1:6">
      <c r="A548" s="8">
        <v>501</v>
      </c>
      <c r="B548" s="413" t="s">
        <v>4360</v>
      </c>
      <c r="C548" s="150" t="s">
        <v>4361</v>
      </c>
      <c r="D548" s="23"/>
      <c r="E548" s="148" t="s">
        <v>4362</v>
      </c>
      <c r="F548" s="149"/>
    </row>
    <row r="549" ht="122" customHeight="1" spans="1:6">
      <c r="A549" s="8">
        <v>502</v>
      </c>
      <c r="B549" s="413" t="s">
        <v>4363</v>
      </c>
      <c r="C549" s="150" t="s">
        <v>4364</v>
      </c>
      <c r="D549" s="23"/>
      <c r="E549" s="148" t="s">
        <v>4365</v>
      </c>
      <c r="F549" s="149"/>
    </row>
    <row r="550" ht="95" customHeight="1" spans="1:6">
      <c r="A550" s="8">
        <v>503</v>
      </c>
      <c r="B550" s="413" t="s">
        <v>4366</v>
      </c>
      <c r="C550" s="150" t="s">
        <v>4367</v>
      </c>
      <c r="D550" s="23"/>
      <c r="E550" s="148" t="s">
        <v>4368</v>
      </c>
      <c r="F550" s="149"/>
    </row>
    <row r="551" ht="109" customHeight="1" spans="1:6">
      <c r="A551" s="8">
        <v>504</v>
      </c>
      <c r="B551" s="413" t="s">
        <v>4369</v>
      </c>
      <c r="C551" s="150" t="s">
        <v>4370</v>
      </c>
      <c r="D551" s="23"/>
      <c r="E551" s="148" t="s">
        <v>4371</v>
      </c>
      <c r="F551" s="149"/>
    </row>
    <row r="552" ht="63" customHeight="1" spans="1:6">
      <c r="A552" s="8">
        <v>505</v>
      </c>
      <c r="B552" s="413" t="s">
        <v>4372</v>
      </c>
      <c r="C552" s="150" t="s">
        <v>4373</v>
      </c>
      <c r="D552" s="23"/>
      <c r="E552" s="148" t="s">
        <v>4374</v>
      </c>
      <c r="F552" s="149"/>
    </row>
    <row r="553" ht="92" customHeight="1" spans="1:6">
      <c r="A553" s="8">
        <v>506</v>
      </c>
      <c r="B553" s="413" t="s">
        <v>4375</v>
      </c>
      <c r="C553" s="150" t="s">
        <v>4376</v>
      </c>
      <c r="D553" s="23"/>
      <c r="E553" s="148" t="s">
        <v>4377</v>
      </c>
      <c r="F553" s="149"/>
    </row>
    <row r="554" ht="91" customHeight="1" spans="1:6">
      <c r="A554" s="8">
        <v>507</v>
      </c>
      <c r="B554" s="413" t="s">
        <v>4378</v>
      </c>
      <c r="C554" s="150" t="s">
        <v>4379</v>
      </c>
      <c r="D554" s="23"/>
      <c r="E554" s="148" t="s">
        <v>4380</v>
      </c>
      <c r="F554" s="149"/>
    </row>
    <row r="555" ht="88" customHeight="1" spans="1:6">
      <c r="A555" s="8">
        <v>508</v>
      </c>
      <c r="B555" s="413" t="s">
        <v>4381</v>
      </c>
      <c r="C555" s="150" t="s">
        <v>4382</v>
      </c>
      <c r="D555" s="23"/>
      <c r="E555" s="148" t="s">
        <v>4383</v>
      </c>
      <c r="F555" s="149"/>
    </row>
    <row r="556" ht="51" customHeight="1" spans="1:6">
      <c r="A556" s="8">
        <v>509</v>
      </c>
      <c r="B556" s="413" t="s">
        <v>4384</v>
      </c>
      <c r="C556" s="150" t="s">
        <v>4385</v>
      </c>
      <c r="D556" s="23"/>
      <c r="E556" s="148" t="s">
        <v>4386</v>
      </c>
      <c r="F556" s="149"/>
    </row>
    <row r="557" ht="73" customHeight="1" spans="1:6">
      <c r="A557" s="8">
        <v>510</v>
      </c>
      <c r="B557" s="413" t="s">
        <v>4387</v>
      </c>
      <c r="C557" s="150" t="s">
        <v>4388</v>
      </c>
      <c r="D557" s="23"/>
      <c r="E557" s="148" t="s">
        <v>4389</v>
      </c>
      <c r="F557" s="149"/>
    </row>
    <row r="558" ht="86" customHeight="1" spans="1:6">
      <c r="A558" s="8">
        <v>511</v>
      </c>
      <c r="B558" s="413" t="s">
        <v>4390</v>
      </c>
      <c r="C558" s="150" t="s">
        <v>4391</v>
      </c>
      <c r="D558" s="23"/>
      <c r="E558" s="148" t="s">
        <v>4392</v>
      </c>
      <c r="F558" s="149"/>
    </row>
    <row r="559" ht="88" customHeight="1" spans="1:6">
      <c r="A559" s="8">
        <v>512</v>
      </c>
      <c r="B559" s="413" t="s">
        <v>4393</v>
      </c>
      <c r="C559" s="150" t="s">
        <v>4394</v>
      </c>
      <c r="D559" s="23"/>
      <c r="E559" s="148" t="s">
        <v>4395</v>
      </c>
      <c r="F559" s="149"/>
    </row>
    <row r="560" ht="91" customHeight="1" spans="1:6">
      <c r="A560" s="8">
        <v>513</v>
      </c>
      <c r="B560" s="413" t="s">
        <v>4396</v>
      </c>
      <c r="C560" s="150" t="s">
        <v>4397</v>
      </c>
      <c r="D560" s="23"/>
      <c r="E560" s="148" t="s">
        <v>4398</v>
      </c>
      <c r="F560" s="149"/>
    </row>
    <row r="561" ht="140" customHeight="1" spans="1:6">
      <c r="A561" s="8">
        <v>514</v>
      </c>
      <c r="B561" s="413" t="s">
        <v>4399</v>
      </c>
      <c r="C561" s="150" t="s">
        <v>4400</v>
      </c>
      <c r="D561" s="23"/>
      <c r="E561" s="148" t="s">
        <v>4401</v>
      </c>
      <c r="F561" s="149"/>
    </row>
    <row r="562" ht="131" customHeight="1" spans="1:6">
      <c r="A562" s="8">
        <v>515</v>
      </c>
      <c r="B562" s="413" t="s">
        <v>4402</v>
      </c>
      <c r="C562" s="150" t="s">
        <v>4403</v>
      </c>
      <c r="D562" s="23"/>
      <c r="E562" s="148" t="s">
        <v>4404</v>
      </c>
      <c r="F562" s="149"/>
    </row>
    <row r="563" ht="193" customHeight="1" spans="1:6">
      <c r="A563" s="8">
        <v>516</v>
      </c>
      <c r="B563" s="413" t="s">
        <v>4405</v>
      </c>
      <c r="C563" s="150" t="s">
        <v>4406</v>
      </c>
      <c r="D563" s="23"/>
      <c r="E563" s="150" t="s">
        <v>4407</v>
      </c>
      <c r="F563" s="149"/>
    </row>
    <row r="564" ht="152" customHeight="1" spans="1:6">
      <c r="A564" s="8">
        <v>517</v>
      </c>
      <c r="B564" s="413" t="s">
        <v>4408</v>
      </c>
      <c r="C564" s="150" t="s">
        <v>4409</v>
      </c>
      <c r="D564" s="23"/>
      <c r="E564" s="150" t="s">
        <v>4410</v>
      </c>
      <c r="F564" s="149"/>
    </row>
    <row r="565" ht="96" customHeight="1" spans="1:6">
      <c r="A565" s="8">
        <v>518</v>
      </c>
      <c r="B565" s="413" t="s">
        <v>4411</v>
      </c>
      <c r="C565" s="150" t="s">
        <v>4412</v>
      </c>
      <c r="D565" s="23"/>
      <c r="E565" s="150" t="s">
        <v>4413</v>
      </c>
      <c r="F565" s="149"/>
    </row>
    <row r="566" ht="225" customHeight="1" spans="1:6">
      <c r="A566" s="8">
        <v>519</v>
      </c>
      <c r="B566" s="413" t="s">
        <v>4414</v>
      </c>
      <c r="C566" s="150" t="s">
        <v>4415</v>
      </c>
      <c r="D566" s="23"/>
      <c r="E566" s="150" t="s">
        <v>4416</v>
      </c>
      <c r="F566" s="149"/>
    </row>
    <row r="567" ht="234" customHeight="1" spans="1:6">
      <c r="A567" s="8">
        <v>520</v>
      </c>
      <c r="B567" s="413" t="s">
        <v>4417</v>
      </c>
      <c r="C567" s="150" t="s">
        <v>4418</v>
      </c>
      <c r="D567" s="23"/>
      <c r="E567" s="150" t="s">
        <v>4419</v>
      </c>
      <c r="F567" s="149"/>
    </row>
    <row r="568" ht="230" customHeight="1" spans="1:6">
      <c r="A568" s="8">
        <v>521</v>
      </c>
      <c r="B568" s="413" t="s">
        <v>4420</v>
      </c>
      <c r="C568" s="150" t="s">
        <v>4421</v>
      </c>
      <c r="D568" s="23"/>
      <c r="E568" s="150" t="s">
        <v>4422</v>
      </c>
      <c r="F568" s="149"/>
    </row>
    <row r="569" ht="408" customHeight="1" spans="1:6">
      <c r="A569" s="8">
        <v>522</v>
      </c>
      <c r="B569" s="413" t="s">
        <v>4423</v>
      </c>
      <c r="C569" s="150" t="s">
        <v>4424</v>
      </c>
      <c r="D569" s="23"/>
      <c r="E569" s="150" t="s">
        <v>4425</v>
      </c>
      <c r="F569" s="149"/>
    </row>
    <row r="570" ht="408" customHeight="1" spans="1:6">
      <c r="A570" s="8">
        <v>523</v>
      </c>
      <c r="B570" s="413" t="s">
        <v>4426</v>
      </c>
      <c r="C570" s="150" t="s">
        <v>4427</v>
      </c>
      <c r="D570" s="23"/>
      <c r="E570" s="150" t="s">
        <v>4428</v>
      </c>
      <c r="F570" s="149"/>
    </row>
    <row r="571" ht="187" customHeight="1" spans="1:6">
      <c r="A571" s="8">
        <v>524</v>
      </c>
      <c r="B571" s="413" t="s">
        <v>4429</v>
      </c>
      <c r="C571" s="150" t="s">
        <v>4430</v>
      </c>
      <c r="D571" s="23"/>
      <c r="E571" s="150" t="s">
        <v>4431</v>
      </c>
      <c r="F571" s="149"/>
    </row>
    <row r="572" ht="263" customHeight="1" spans="1:6">
      <c r="A572" s="8">
        <v>525</v>
      </c>
      <c r="B572" s="413" t="s">
        <v>4432</v>
      </c>
      <c r="C572" s="150" t="s">
        <v>4433</v>
      </c>
      <c r="D572" s="23"/>
      <c r="E572" s="150" t="s">
        <v>4434</v>
      </c>
      <c r="F572" s="149"/>
    </row>
    <row r="573" ht="161" customHeight="1" spans="1:6">
      <c r="A573" s="8">
        <v>526</v>
      </c>
      <c r="B573" s="413" t="s">
        <v>4435</v>
      </c>
      <c r="C573" s="150" t="s">
        <v>4436</v>
      </c>
      <c r="D573" s="23"/>
      <c r="E573" s="150" t="s">
        <v>4437</v>
      </c>
      <c r="F573" s="149"/>
    </row>
    <row r="574" ht="168" customHeight="1" spans="1:6">
      <c r="A574" s="8">
        <v>527</v>
      </c>
      <c r="B574" s="413" t="s">
        <v>4438</v>
      </c>
      <c r="C574" s="150" t="s">
        <v>4439</v>
      </c>
      <c r="D574" s="23"/>
      <c r="E574" s="150" t="s">
        <v>4440</v>
      </c>
      <c r="F574" s="149"/>
    </row>
    <row r="575" ht="140" customHeight="1" spans="1:6">
      <c r="A575" s="8">
        <v>528</v>
      </c>
      <c r="B575" s="413" t="s">
        <v>4441</v>
      </c>
      <c r="C575" s="150" t="s">
        <v>4442</v>
      </c>
      <c r="D575" s="23"/>
      <c r="E575" s="150" t="s">
        <v>4443</v>
      </c>
      <c r="F575" s="149"/>
    </row>
    <row r="576" ht="165" customHeight="1" spans="1:6">
      <c r="A576" s="8">
        <v>529</v>
      </c>
      <c r="B576" s="413" t="s">
        <v>4444</v>
      </c>
      <c r="C576" s="150" t="s">
        <v>4445</v>
      </c>
      <c r="D576" s="23"/>
      <c r="E576" s="150" t="s">
        <v>4446</v>
      </c>
      <c r="F576" s="149"/>
    </row>
    <row r="577" ht="172" customHeight="1" spans="1:6">
      <c r="A577" s="8">
        <v>530</v>
      </c>
      <c r="B577" s="413" t="s">
        <v>4447</v>
      </c>
      <c r="C577" s="150" t="s">
        <v>4448</v>
      </c>
      <c r="D577" s="23"/>
      <c r="E577" s="150" t="s">
        <v>4449</v>
      </c>
      <c r="F577" s="149"/>
    </row>
    <row r="578" ht="135" customHeight="1" spans="1:6">
      <c r="A578" s="8">
        <v>531</v>
      </c>
      <c r="B578" s="413" t="s">
        <v>4450</v>
      </c>
      <c r="C578" s="150" t="s">
        <v>4451</v>
      </c>
      <c r="D578" s="23"/>
      <c r="E578" s="150" t="s">
        <v>4452</v>
      </c>
      <c r="F578" s="149"/>
    </row>
    <row r="579" ht="189" customHeight="1" spans="1:6">
      <c r="A579" s="8">
        <v>532</v>
      </c>
      <c r="B579" s="413" t="s">
        <v>4453</v>
      </c>
      <c r="C579" s="150" t="s">
        <v>4454</v>
      </c>
      <c r="D579" s="23"/>
      <c r="E579" s="150" t="s">
        <v>4455</v>
      </c>
      <c r="F579" s="149"/>
    </row>
    <row r="580" ht="271" customHeight="1" spans="1:6">
      <c r="A580" s="8">
        <v>533</v>
      </c>
      <c r="B580" s="413" t="s">
        <v>4456</v>
      </c>
      <c r="C580" s="150" t="s">
        <v>4457</v>
      </c>
      <c r="D580" s="23"/>
      <c r="E580" s="150" t="s">
        <v>4458</v>
      </c>
      <c r="F580" s="149"/>
    </row>
    <row r="581" ht="206" customHeight="1" spans="1:6">
      <c r="A581" s="8">
        <v>534</v>
      </c>
      <c r="B581" s="413" t="s">
        <v>4459</v>
      </c>
      <c r="C581" s="150" t="s">
        <v>4460</v>
      </c>
      <c r="D581" s="23"/>
      <c r="E581" s="150" t="s">
        <v>4461</v>
      </c>
      <c r="F581" s="149"/>
    </row>
    <row r="582" ht="110" customHeight="1" spans="1:6">
      <c r="A582" s="8">
        <v>535</v>
      </c>
      <c r="B582" s="413" t="s">
        <v>4462</v>
      </c>
      <c r="C582" s="150" t="s">
        <v>4463</v>
      </c>
      <c r="D582" s="23"/>
      <c r="E582" s="150" t="s">
        <v>4464</v>
      </c>
      <c r="F582" s="149"/>
    </row>
    <row r="583" ht="134" customHeight="1" spans="1:6">
      <c r="A583" s="8">
        <v>536</v>
      </c>
      <c r="B583" s="413" t="s">
        <v>4465</v>
      </c>
      <c r="C583" s="150" t="s">
        <v>4466</v>
      </c>
      <c r="D583" s="23"/>
      <c r="E583" s="150" t="s">
        <v>4467</v>
      </c>
      <c r="F583" s="149"/>
    </row>
    <row r="584" ht="150" customHeight="1" spans="1:6">
      <c r="A584" s="8">
        <v>537</v>
      </c>
      <c r="B584" s="413" t="s">
        <v>4468</v>
      </c>
      <c r="C584" s="150" t="s">
        <v>4469</v>
      </c>
      <c r="D584" s="23"/>
      <c r="E584" s="150" t="s">
        <v>4470</v>
      </c>
      <c r="F584" s="149"/>
    </row>
    <row r="585" ht="163" customHeight="1" spans="1:6">
      <c r="A585" s="8">
        <v>538</v>
      </c>
      <c r="B585" s="413" t="s">
        <v>4471</v>
      </c>
      <c r="C585" s="150" t="s">
        <v>4472</v>
      </c>
      <c r="D585" s="23"/>
      <c r="E585" s="150" t="s">
        <v>4473</v>
      </c>
      <c r="F585" s="149"/>
    </row>
    <row r="586" ht="159" customHeight="1" spans="1:6">
      <c r="A586" s="8">
        <v>539</v>
      </c>
      <c r="B586" s="413" t="s">
        <v>4474</v>
      </c>
      <c r="C586" s="150" t="s">
        <v>4475</v>
      </c>
      <c r="D586" s="23"/>
      <c r="E586" s="150" t="s">
        <v>4476</v>
      </c>
      <c r="F586" s="149"/>
    </row>
    <row r="587" ht="167" customHeight="1" spans="1:6">
      <c r="A587" s="8">
        <v>540</v>
      </c>
      <c r="B587" s="413" t="s">
        <v>4477</v>
      </c>
      <c r="C587" s="150" t="s">
        <v>4478</v>
      </c>
      <c r="D587" s="23"/>
      <c r="E587" s="150" t="s">
        <v>4479</v>
      </c>
      <c r="F587" s="149"/>
    </row>
    <row r="588" ht="99" customHeight="1" spans="1:6">
      <c r="A588" s="8">
        <v>541</v>
      </c>
      <c r="B588" s="413" t="s">
        <v>4480</v>
      </c>
      <c r="C588" s="150" t="s">
        <v>4481</v>
      </c>
      <c r="D588" s="23"/>
      <c r="E588" s="150" t="s">
        <v>4482</v>
      </c>
      <c r="F588" s="149"/>
    </row>
    <row r="589" ht="92" customHeight="1" spans="1:6">
      <c r="A589" s="8">
        <v>542</v>
      </c>
      <c r="B589" s="413" t="s">
        <v>4483</v>
      </c>
      <c r="C589" s="150" t="s">
        <v>4484</v>
      </c>
      <c r="D589" s="23"/>
      <c r="E589" s="150" t="s">
        <v>4485</v>
      </c>
      <c r="F589" s="149"/>
    </row>
    <row r="590" ht="105" customHeight="1" spans="1:6">
      <c r="A590" s="8">
        <v>543</v>
      </c>
      <c r="B590" s="413" t="s">
        <v>4486</v>
      </c>
      <c r="C590" s="150" t="s">
        <v>4487</v>
      </c>
      <c r="D590" s="23"/>
      <c r="E590" s="150" t="s">
        <v>4488</v>
      </c>
      <c r="F590" s="149"/>
    </row>
    <row r="591" ht="109" customHeight="1" spans="1:6">
      <c r="A591" s="8">
        <v>544</v>
      </c>
      <c r="B591" s="413" t="s">
        <v>4489</v>
      </c>
      <c r="C591" s="150" t="s">
        <v>4490</v>
      </c>
      <c r="D591" s="23"/>
      <c r="E591" s="150" t="s">
        <v>4491</v>
      </c>
      <c r="F591" s="149"/>
    </row>
    <row r="592" ht="82" customHeight="1" spans="1:6">
      <c r="A592" s="8">
        <v>545</v>
      </c>
      <c r="B592" s="413" t="s">
        <v>4492</v>
      </c>
      <c r="C592" s="150" t="s">
        <v>4493</v>
      </c>
      <c r="D592" s="23"/>
      <c r="E592" s="150" t="s">
        <v>4494</v>
      </c>
      <c r="F592" s="149"/>
    </row>
    <row r="593" ht="153" customHeight="1" spans="1:6">
      <c r="A593" s="8">
        <v>546</v>
      </c>
      <c r="B593" s="413" t="s">
        <v>4495</v>
      </c>
      <c r="C593" s="150" t="s">
        <v>4496</v>
      </c>
      <c r="D593" s="23"/>
      <c r="E593" s="150" t="s">
        <v>4497</v>
      </c>
      <c r="F593" s="149"/>
    </row>
    <row r="594" ht="125" customHeight="1" spans="1:6">
      <c r="A594" s="8">
        <v>547</v>
      </c>
      <c r="B594" s="413" t="s">
        <v>4498</v>
      </c>
      <c r="C594" s="150" t="s">
        <v>4499</v>
      </c>
      <c r="D594" s="23"/>
      <c r="E594" s="150" t="s">
        <v>4500</v>
      </c>
      <c r="F594" s="149"/>
    </row>
    <row r="595" ht="94" customHeight="1" spans="1:6">
      <c r="A595" s="8">
        <v>548</v>
      </c>
      <c r="B595" s="413" t="s">
        <v>4501</v>
      </c>
      <c r="C595" s="150" t="s">
        <v>4502</v>
      </c>
      <c r="D595" s="23"/>
      <c r="E595" s="150" t="s">
        <v>4503</v>
      </c>
      <c r="F595" s="149"/>
    </row>
    <row r="596" ht="197" customHeight="1" spans="1:6">
      <c r="A596" s="8">
        <v>549</v>
      </c>
      <c r="B596" s="413" t="s">
        <v>4504</v>
      </c>
      <c r="C596" s="150" t="s">
        <v>4505</v>
      </c>
      <c r="D596" s="23"/>
      <c r="E596" s="150" t="s">
        <v>4506</v>
      </c>
      <c r="F596" s="149"/>
    </row>
    <row r="597" ht="177" customHeight="1" spans="1:6">
      <c r="A597" s="8">
        <v>550</v>
      </c>
      <c r="B597" s="413" t="s">
        <v>4507</v>
      </c>
      <c r="C597" s="150" t="s">
        <v>4508</v>
      </c>
      <c r="D597" s="23"/>
      <c r="E597" s="150" t="s">
        <v>4509</v>
      </c>
      <c r="F597" s="149"/>
    </row>
    <row r="598" ht="118" customHeight="1" spans="1:6">
      <c r="A598" s="8">
        <v>551</v>
      </c>
      <c r="B598" s="413" t="s">
        <v>4510</v>
      </c>
      <c r="C598" s="150" t="s">
        <v>4511</v>
      </c>
      <c r="D598" s="23"/>
      <c r="E598" s="150" t="s">
        <v>4512</v>
      </c>
      <c r="F598" s="149"/>
    </row>
    <row r="599" ht="70" customHeight="1" spans="1:6">
      <c r="A599" s="8">
        <v>552</v>
      </c>
      <c r="B599" s="413" t="s">
        <v>4513</v>
      </c>
      <c r="C599" s="150" t="s">
        <v>4514</v>
      </c>
      <c r="D599" s="23"/>
      <c r="E599" s="150" t="s">
        <v>4515</v>
      </c>
      <c r="F599" s="149"/>
    </row>
    <row r="600" ht="71" customHeight="1" spans="1:6">
      <c r="A600" s="8">
        <v>553</v>
      </c>
      <c r="B600" s="413" t="s">
        <v>4516</v>
      </c>
      <c r="C600" s="150" t="s">
        <v>4517</v>
      </c>
      <c r="D600" s="23"/>
      <c r="E600" s="150" t="s">
        <v>4518</v>
      </c>
      <c r="F600" s="149"/>
    </row>
    <row r="601" ht="76" customHeight="1" spans="1:6">
      <c r="A601" s="8">
        <v>554</v>
      </c>
      <c r="B601" s="413" t="s">
        <v>4519</v>
      </c>
      <c r="C601" s="150" t="s">
        <v>4520</v>
      </c>
      <c r="D601" s="23"/>
      <c r="E601" s="150" t="s">
        <v>4521</v>
      </c>
      <c r="F601" s="149"/>
    </row>
    <row r="602" ht="128" customHeight="1" spans="1:6">
      <c r="A602" s="8">
        <v>555</v>
      </c>
      <c r="B602" s="413" t="s">
        <v>4522</v>
      </c>
      <c r="C602" s="150" t="s">
        <v>4523</v>
      </c>
      <c r="D602" s="23"/>
      <c r="E602" s="150" t="s">
        <v>4524</v>
      </c>
      <c r="F602" s="149"/>
    </row>
    <row r="603" ht="126" customHeight="1" spans="1:6">
      <c r="A603" s="8">
        <v>556</v>
      </c>
      <c r="B603" s="413" t="s">
        <v>4525</v>
      </c>
      <c r="C603" s="150" t="s">
        <v>4526</v>
      </c>
      <c r="D603" s="23"/>
      <c r="E603" s="150" t="s">
        <v>4527</v>
      </c>
      <c r="F603" s="149"/>
    </row>
    <row r="604" ht="99" customHeight="1" spans="1:6">
      <c r="A604" s="8">
        <v>557</v>
      </c>
      <c r="B604" s="413" t="s">
        <v>4528</v>
      </c>
      <c r="C604" s="150" t="s">
        <v>4529</v>
      </c>
      <c r="D604" s="23"/>
      <c r="E604" s="150" t="s">
        <v>4530</v>
      </c>
      <c r="F604" s="149"/>
    </row>
    <row r="605" ht="241" customHeight="1" spans="1:6">
      <c r="A605" s="8">
        <v>558</v>
      </c>
      <c r="B605" s="413" t="s">
        <v>4531</v>
      </c>
      <c r="C605" s="150" t="s">
        <v>4532</v>
      </c>
      <c r="D605" s="23"/>
      <c r="E605" s="150" t="s">
        <v>4533</v>
      </c>
      <c r="F605" s="149"/>
    </row>
    <row r="606" ht="129" customHeight="1" spans="1:6">
      <c r="A606" s="8">
        <v>559</v>
      </c>
      <c r="B606" s="413" t="s">
        <v>4534</v>
      </c>
      <c r="C606" s="150" t="s">
        <v>4535</v>
      </c>
      <c r="D606" s="23"/>
      <c r="E606" s="150" t="s">
        <v>4536</v>
      </c>
      <c r="F606" s="149"/>
    </row>
    <row r="607" ht="75" customHeight="1" spans="1:6">
      <c r="A607" s="8">
        <v>560</v>
      </c>
      <c r="B607" s="413" t="s">
        <v>4537</v>
      </c>
      <c r="C607" s="150" t="s">
        <v>4538</v>
      </c>
      <c r="D607" s="23"/>
      <c r="E607" s="150" t="s">
        <v>4539</v>
      </c>
      <c r="F607" s="149"/>
    </row>
    <row r="608" ht="85" customHeight="1" spans="1:6">
      <c r="A608" s="8">
        <v>561</v>
      </c>
      <c r="B608" s="413" t="s">
        <v>4540</v>
      </c>
      <c r="C608" s="150" t="s">
        <v>4541</v>
      </c>
      <c r="D608" s="23"/>
      <c r="E608" s="150" t="s">
        <v>4542</v>
      </c>
      <c r="F608" s="149"/>
    </row>
    <row r="609" ht="119" customHeight="1" spans="1:6">
      <c r="A609" s="8">
        <v>562</v>
      </c>
      <c r="B609" s="413" t="s">
        <v>4543</v>
      </c>
      <c r="C609" s="150" t="s">
        <v>4544</v>
      </c>
      <c r="D609" s="23"/>
      <c r="E609" s="150" t="s">
        <v>4545</v>
      </c>
      <c r="F609" s="149"/>
    </row>
    <row r="610" ht="68" customHeight="1" spans="1:6">
      <c r="A610" s="8">
        <v>563</v>
      </c>
      <c r="B610" s="413" t="s">
        <v>4546</v>
      </c>
      <c r="C610" s="150" t="s">
        <v>4547</v>
      </c>
      <c r="D610" s="23"/>
      <c r="E610" s="150" t="s">
        <v>4548</v>
      </c>
      <c r="F610" s="149"/>
    </row>
    <row r="611" ht="166" customHeight="1" spans="1:6">
      <c r="A611" s="8">
        <v>564</v>
      </c>
      <c r="B611" s="413" t="s">
        <v>4549</v>
      </c>
      <c r="C611" s="150" t="s">
        <v>4550</v>
      </c>
      <c r="D611" s="23"/>
      <c r="E611" s="150" t="s">
        <v>4551</v>
      </c>
      <c r="F611" s="149"/>
    </row>
    <row r="612" ht="104" customHeight="1" spans="1:6">
      <c r="A612" s="8">
        <v>565</v>
      </c>
      <c r="B612" s="413" t="s">
        <v>4552</v>
      </c>
      <c r="C612" s="150" t="s">
        <v>4553</v>
      </c>
      <c r="D612" s="23"/>
      <c r="E612" s="150" t="s">
        <v>4554</v>
      </c>
      <c r="F612" s="149"/>
    </row>
    <row r="613" ht="114" customHeight="1" spans="1:6">
      <c r="A613" s="8">
        <v>566</v>
      </c>
      <c r="B613" s="413" t="s">
        <v>4555</v>
      </c>
      <c r="C613" s="150" t="s">
        <v>4556</v>
      </c>
      <c r="D613" s="23"/>
      <c r="E613" s="150" t="s">
        <v>4557</v>
      </c>
      <c r="F613" s="149"/>
    </row>
    <row r="614" ht="69" customHeight="1" spans="1:6">
      <c r="A614" s="8">
        <v>567</v>
      </c>
      <c r="B614" s="413" t="s">
        <v>4558</v>
      </c>
      <c r="C614" s="150" t="s">
        <v>4559</v>
      </c>
      <c r="D614" s="23"/>
      <c r="E614" s="150" t="s">
        <v>4560</v>
      </c>
      <c r="F614" s="149"/>
    </row>
    <row r="615" ht="77" customHeight="1" spans="1:6">
      <c r="A615" s="8">
        <v>568</v>
      </c>
      <c r="B615" s="413" t="s">
        <v>4561</v>
      </c>
      <c r="C615" s="166" t="s">
        <v>4562</v>
      </c>
      <c r="D615" s="23"/>
      <c r="E615" s="150" t="s">
        <v>4563</v>
      </c>
      <c r="F615" s="149"/>
    </row>
    <row r="616" ht="63" customHeight="1" spans="1:6">
      <c r="A616" s="8">
        <v>569</v>
      </c>
      <c r="B616" s="413" t="s">
        <v>4564</v>
      </c>
      <c r="C616" s="150" t="s">
        <v>4565</v>
      </c>
      <c r="D616" s="23"/>
      <c r="E616" s="150" t="s">
        <v>4566</v>
      </c>
      <c r="F616" s="149"/>
    </row>
    <row r="617" ht="65" customHeight="1" spans="1:6">
      <c r="A617" s="8">
        <v>570</v>
      </c>
      <c r="B617" s="413" t="s">
        <v>4567</v>
      </c>
      <c r="C617" s="150" t="s">
        <v>4568</v>
      </c>
      <c r="D617" s="23"/>
      <c r="E617" s="150" t="s">
        <v>4569</v>
      </c>
      <c r="F617" s="149"/>
    </row>
    <row r="618" ht="62" customHeight="1" spans="1:6">
      <c r="A618" s="8">
        <v>571</v>
      </c>
      <c r="B618" s="413" t="s">
        <v>4570</v>
      </c>
      <c r="C618" s="150" t="s">
        <v>4571</v>
      </c>
      <c r="D618" s="23"/>
      <c r="E618" s="150" t="s">
        <v>4572</v>
      </c>
      <c r="F618" s="149"/>
    </row>
    <row r="619" ht="58" customHeight="1" spans="1:6">
      <c r="A619" s="8">
        <v>572</v>
      </c>
      <c r="B619" s="413" t="s">
        <v>4573</v>
      </c>
      <c r="C619" s="150" t="s">
        <v>4574</v>
      </c>
      <c r="D619" s="23"/>
      <c r="E619" s="150" t="s">
        <v>4575</v>
      </c>
      <c r="F619" s="149"/>
    </row>
    <row r="620" ht="74" customHeight="1" spans="1:6">
      <c r="A620" s="132">
        <v>573</v>
      </c>
      <c r="B620" s="426" t="s">
        <v>4576</v>
      </c>
      <c r="C620" s="152" t="s">
        <v>4562</v>
      </c>
      <c r="D620" s="96"/>
      <c r="E620" s="152" t="s">
        <v>4577</v>
      </c>
      <c r="F620" s="149"/>
    </row>
    <row r="621" ht="71" customHeight="1" spans="1:6">
      <c r="A621" s="16"/>
      <c r="B621" s="167"/>
      <c r="C621" s="156"/>
      <c r="D621" s="98"/>
      <c r="E621" s="156"/>
      <c r="F621" s="149"/>
    </row>
    <row r="622" ht="199" customHeight="1" spans="1:6">
      <c r="A622" s="8">
        <v>574</v>
      </c>
      <c r="B622" s="413" t="s">
        <v>4578</v>
      </c>
      <c r="C622" s="150" t="s">
        <v>4579</v>
      </c>
      <c r="D622" s="23"/>
      <c r="E622" s="150" t="s">
        <v>4580</v>
      </c>
      <c r="F622" s="149"/>
    </row>
    <row r="623" ht="114" customHeight="1" spans="1:6">
      <c r="A623" s="8">
        <v>575</v>
      </c>
      <c r="B623" s="413" t="s">
        <v>4581</v>
      </c>
      <c r="C623" s="150" t="s">
        <v>4582</v>
      </c>
      <c r="D623" s="23"/>
      <c r="E623" s="150" t="s">
        <v>4583</v>
      </c>
      <c r="F623" s="149"/>
    </row>
    <row r="624" ht="148" customHeight="1" spans="1:6">
      <c r="A624" s="8">
        <v>576</v>
      </c>
      <c r="B624" s="413" t="s">
        <v>4584</v>
      </c>
      <c r="C624" s="150" t="s">
        <v>4585</v>
      </c>
      <c r="D624" s="23"/>
      <c r="E624" s="150" t="s">
        <v>4586</v>
      </c>
      <c r="F624" s="149"/>
    </row>
    <row r="625" ht="139" customHeight="1" spans="1:6">
      <c r="A625" s="8">
        <v>577</v>
      </c>
      <c r="B625" s="413" t="s">
        <v>4587</v>
      </c>
      <c r="C625" s="150" t="s">
        <v>4588</v>
      </c>
      <c r="D625" s="23"/>
      <c r="E625" s="150" t="s">
        <v>4589</v>
      </c>
      <c r="F625" s="149"/>
    </row>
    <row r="626" ht="136" customHeight="1" spans="1:6">
      <c r="A626" s="8">
        <v>578</v>
      </c>
      <c r="B626" s="413" t="s">
        <v>4590</v>
      </c>
      <c r="C626" s="150" t="s">
        <v>4591</v>
      </c>
      <c r="D626" s="23"/>
      <c r="E626" s="150" t="s">
        <v>4592</v>
      </c>
      <c r="F626" s="149"/>
    </row>
    <row r="627" ht="136" customHeight="1" spans="1:6">
      <c r="A627" s="8">
        <v>579</v>
      </c>
      <c r="B627" s="413" t="s">
        <v>4593</v>
      </c>
      <c r="C627" s="150" t="s">
        <v>4594</v>
      </c>
      <c r="D627" s="23"/>
      <c r="E627" s="150" t="s">
        <v>4595</v>
      </c>
      <c r="F627" s="149"/>
    </row>
    <row r="628" ht="61" customHeight="1" spans="1:6">
      <c r="A628" s="8">
        <v>580</v>
      </c>
      <c r="B628" s="413" t="s">
        <v>4596</v>
      </c>
      <c r="C628" s="150" t="s">
        <v>4597</v>
      </c>
      <c r="D628" s="23"/>
      <c r="E628" s="150" t="s">
        <v>4598</v>
      </c>
      <c r="F628" s="149"/>
    </row>
    <row r="629" ht="56" customHeight="1" spans="1:6">
      <c r="A629" s="8">
        <v>581</v>
      </c>
      <c r="B629" s="413" t="s">
        <v>4599</v>
      </c>
      <c r="C629" s="150" t="s">
        <v>4600</v>
      </c>
      <c r="D629" s="23"/>
      <c r="E629" s="150" t="s">
        <v>4601</v>
      </c>
      <c r="F629" s="149"/>
    </row>
    <row r="630" ht="53" customHeight="1" spans="1:6">
      <c r="A630" s="8">
        <v>582</v>
      </c>
      <c r="B630" s="413" t="s">
        <v>4602</v>
      </c>
      <c r="C630" s="150" t="s">
        <v>4603</v>
      </c>
      <c r="D630" s="23"/>
      <c r="E630" s="150" t="s">
        <v>4604</v>
      </c>
      <c r="F630" s="149"/>
    </row>
    <row r="631" ht="114" customHeight="1" spans="1:6">
      <c r="A631" s="8">
        <v>583</v>
      </c>
      <c r="B631" s="413" t="s">
        <v>4605</v>
      </c>
      <c r="C631" s="150" t="s">
        <v>4606</v>
      </c>
      <c r="D631" s="23"/>
      <c r="E631" s="150" t="s">
        <v>4607</v>
      </c>
      <c r="F631" s="149"/>
    </row>
    <row r="632" ht="54" customHeight="1" spans="1:6">
      <c r="A632" s="8">
        <v>584</v>
      </c>
      <c r="B632" s="413" t="s">
        <v>4608</v>
      </c>
      <c r="C632" s="150" t="s">
        <v>4609</v>
      </c>
      <c r="D632" s="23"/>
      <c r="E632" s="150" t="s">
        <v>4610</v>
      </c>
      <c r="F632" s="149"/>
    </row>
    <row r="633" ht="93" customHeight="1" spans="1:6">
      <c r="A633" s="8">
        <v>585</v>
      </c>
      <c r="B633" s="413" t="s">
        <v>4611</v>
      </c>
      <c r="C633" s="150" t="s">
        <v>4612</v>
      </c>
      <c r="D633" s="23"/>
      <c r="E633" s="150" t="s">
        <v>4613</v>
      </c>
      <c r="F633" s="149"/>
    </row>
    <row r="634" ht="83" customHeight="1" spans="1:6">
      <c r="A634" s="8">
        <v>586</v>
      </c>
      <c r="B634" s="413" t="s">
        <v>4614</v>
      </c>
      <c r="C634" s="150" t="s">
        <v>4615</v>
      </c>
      <c r="D634" s="23"/>
      <c r="E634" s="150" t="s">
        <v>4616</v>
      </c>
      <c r="F634" s="149"/>
    </row>
    <row r="635" ht="76" customHeight="1" spans="1:6">
      <c r="A635" s="8">
        <v>587</v>
      </c>
      <c r="B635" s="413" t="s">
        <v>4617</v>
      </c>
      <c r="C635" s="150" t="s">
        <v>4618</v>
      </c>
      <c r="D635" s="23"/>
      <c r="E635" s="150" t="s">
        <v>4619</v>
      </c>
      <c r="F635" s="149"/>
    </row>
    <row r="636" ht="91" customHeight="1" spans="1:6">
      <c r="A636" s="8">
        <v>588</v>
      </c>
      <c r="B636" s="413" t="s">
        <v>4620</v>
      </c>
      <c r="C636" s="150" t="s">
        <v>4621</v>
      </c>
      <c r="D636" s="23"/>
      <c r="E636" s="150" t="s">
        <v>4622</v>
      </c>
      <c r="F636" s="149"/>
    </row>
    <row r="637" ht="75" customHeight="1" spans="1:6">
      <c r="A637" s="8">
        <v>589</v>
      </c>
      <c r="B637" s="413" t="s">
        <v>4623</v>
      </c>
      <c r="C637" s="150" t="s">
        <v>4624</v>
      </c>
      <c r="D637" s="23"/>
      <c r="E637" s="150" t="s">
        <v>4625</v>
      </c>
      <c r="F637" s="149"/>
    </row>
    <row r="638" ht="70" customHeight="1" spans="1:6">
      <c r="A638" s="8">
        <v>590</v>
      </c>
      <c r="B638" s="413" t="s">
        <v>4626</v>
      </c>
      <c r="C638" s="150" t="s">
        <v>4627</v>
      </c>
      <c r="D638" s="23"/>
      <c r="E638" s="150" t="s">
        <v>4628</v>
      </c>
      <c r="F638" s="149"/>
    </row>
    <row r="639" ht="60" spans="1:6">
      <c r="A639" s="8">
        <v>591</v>
      </c>
      <c r="B639" s="413" t="s">
        <v>4629</v>
      </c>
      <c r="C639" s="150" t="s">
        <v>4630</v>
      </c>
      <c r="D639" s="23"/>
      <c r="E639" s="150" t="s">
        <v>4631</v>
      </c>
      <c r="F639" s="149"/>
    </row>
    <row r="640" ht="69" customHeight="1" spans="1:6">
      <c r="A640" s="8">
        <v>592</v>
      </c>
      <c r="B640" s="413" t="s">
        <v>4632</v>
      </c>
      <c r="C640" s="150" t="s">
        <v>4633</v>
      </c>
      <c r="D640" s="23"/>
      <c r="E640" s="150" t="s">
        <v>4634</v>
      </c>
      <c r="F640" s="149"/>
    </row>
    <row r="641" ht="75" customHeight="1" spans="1:6">
      <c r="A641" s="8">
        <v>593</v>
      </c>
      <c r="B641" s="413" t="s">
        <v>4635</v>
      </c>
      <c r="C641" s="150" t="s">
        <v>4636</v>
      </c>
      <c r="D641" s="23"/>
      <c r="E641" s="150" t="s">
        <v>4637</v>
      </c>
      <c r="F641" s="149"/>
    </row>
    <row r="642" ht="150" customHeight="1" spans="1:6">
      <c r="A642" s="8">
        <v>594</v>
      </c>
      <c r="B642" s="413" t="s">
        <v>4638</v>
      </c>
      <c r="C642" s="150" t="s">
        <v>4639</v>
      </c>
      <c r="D642" s="23"/>
      <c r="E642" s="150" t="s">
        <v>4640</v>
      </c>
      <c r="F642" s="149"/>
    </row>
    <row r="643" ht="67" customHeight="1" spans="1:6">
      <c r="A643" s="8">
        <v>595</v>
      </c>
      <c r="B643" s="413" t="s">
        <v>4641</v>
      </c>
      <c r="C643" s="150" t="s">
        <v>4642</v>
      </c>
      <c r="D643" s="23"/>
      <c r="E643" s="150" t="s">
        <v>4643</v>
      </c>
      <c r="F643" s="149"/>
    </row>
    <row r="644" ht="96" customHeight="1" spans="1:6">
      <c r="A644" s="8">
        <v>596</v>
      </c>
      <c r="B644" s="413" t="s">
        <v>4644</v>
      </c>
      <c r="C644" s="164" t="s">
        <v>4645</v>
      </c>
      <c r="D644" s="23"/>
      <c r="E644" s="150" t="s">
        <v>4646</v>
      </c>
      <c r="F644" s="164"/>
    </row>
    <row r="645" ht="81" customHeight="1" spans="1:6">
      <c r="A645" s="8">
        <v>597</v>
      </c>
      <c r="B645" s="413" t="s">
        <v>4647</v>
      </c>
      <c r="C645" s="164" t="s">
        <v>4648</v>
      </c>
      <c r="D645" s="23"/>
      <c r="E645" s="150" t="s">
        <v>4649</v>
      </c>
      <c r="F645" s="164"/>
    </row>
    <row r="646" ht="121" customHeight="1" spans="1:6">
      <c r="A646" s="8">
        <v>598</v>
      </c>
      <c r="B646" s="413" t="s">
        <v>4650</v>
      </c>
      <c r="C646" s="164" t="s">
        <v>4651</v>
      </c>
      <c r="D646" s="23"/>
      <c r="E646" s="150" t="s">
        <v>4652</v>
      </c>
      <c r="F646" s="164"/>
    </row>
    <row r="647" ht="126" customHeight="1" spans="1:6">
      <c r="A647" s="8">
        <v>599</v>
      </c>
      <c r="B647" s="413" t="s">
        <v>4653</v>
      </c>
      <c r="C647" s="164" t="s">
        <v>4654</v>
      </c>
      <c r="D647" s="23"/>
      <c r="E647" s="150" t="s">
        <v>4655</v>
      </c>
      <c r="F647" s="164"/>
    </row>
    <row r="648" ht="57" customHeight="1" spans="1:6">
      <c r="A648" s="8">
        <v>600</v>
      </c>
      <c r="B648" s="413" t="s">
        <v>4656</v>
      </c>
      <c r="C648" s="164" t="s">
        <v>4657</v>
      </c>
      <c r="D648" s="23"/>
      <c r="E648" s="150" t="s">
        <v>4658</v>
      </c>
      <c r="F648" s="164"/>
    </row>
    <row r="649" ht="86" customHeight="1" spans="1:6">
      <c r="A649" s="8">
        <v>601</v>
      </c>
      <c r="B649" s="413" t="s">
        <v>4659</v>
      </c>
      <c r="C649" s="164" t="s">
        <v>4660</v>
      </c>
      <c r="D649" s="23"/>
      <c r="E649" s="150" t="s">
        <v>4661</v>
      </c>
      <c r="F649" s="164"/>
    </row>
    <row r="650" ht="85" customHeight="1" spans="1:6">
      <c r="A650" s="8">
        <v>602</v>
      </c>
      <c r="B650" s="413" t="s">
        <v>4662</v>
      </c>
      <c r="C650" s="164" t="s">
        <v>4663</v>
      </c>
      <c r="D650" s="23"/>
      <c r="E650" s="150" t="s">
        <v>4664</v>
      </c>
      <c r="F650" s="164"/>
    </row>
    <row r="651" ht="68" customHeight="1" spans="1:6">
      <c r="A651" s="8">
        <v>603</v>
      </c>
      <c r="B651" s="413" t="s">
        <v>4665</v>
      </c>
      <c r="C651" s="164" t="s">
        <v>4666</v>
      </c>
      <c r="D651" s="23"/>
      <c r="E651" s="150" t="s">
        <v>4667</v>
      </c>
      <c r="F651" s="164"/>
    </row>
    <row r="652" ht="72" customHeight="1" spans="1:6">
      <c r="A652" s="8">
        <v>604</v>
      </c>
      <c r="B652" s="413" t="s">
        <v>4668</v>
      </c>
      <c r="C652" s="164" t="s">
        <v>4669</v>
      </c>
      <c r="D652" s="23"/>
      <c r="E652" s="150" t="s">
        <v>4670</v>
      </c>
      <c r="F652" s="164"/>
    </row>
    <row r="653" ht="56" customHeight="1" spans="1:6">
      <c r="A653" s="8">
        <v>605</v>
      </c>
      <c r="B653" s="413" t="s">
        <v>4671</v>
      </c>
      <c r="C653" s="164" t="s">
        <v>4672</v>
      </c>
      <c r="D653" s="23"/>
      <c r="E653" s="150" t="s">
        <v>4673</v>
      </c>
      <c r="F653" s="164"/>
    </row>
    <row r="654" ht="70" customHeight="1" spans="1:6">
      <c r="A654" s="8">
        <v>606</v>
      </c>
      <c r="B654" s="413" t="s">
        <v>4674</v>
      </c>
      <c r="C654" s="164" t="s">
        <v>4675</v>
      </c>
      <c r="D654" s="23"/>
      <c r="E654" s="150" t="s">
        <v>4676</v>
      </c>
      <c r="F654" s="164"/>
    </row>
    <row r="655" ht="68" customHeight="1" spans="1:6">
      <c r="A655" s="8">
        <v>607</v>
      </c>
      <c r="B655" s="413" t="s">
        <v>4677</v>
      </c>
      <c r="C655" s="164" t="s">
        <v>4678</v>
      </c>
      <c r="D655" s="23"/>
      <c r="E655" s="150" t="s">
        <v>4679</v>
      </c>
      <c r="F655" s="164"/>
    </row>
    <row r="656" ht="121" customHeight="1" spans="1:6">
      <c r="A656" s="8">
        <v>608</v>
      </c>
      <c r="B656" s="413" t="s">
        <v>4680</v>
      </c>
      <c r="C656" s="164" t="s">
        <v>4681</v>
      </c>
      <c r="D656" s="23"/>
      <c r="E656" s="150" t="s">
        <v>4682</v>
      </c>
      <c r="F656" s="164"/>
    </row>
    <row r="657" ht="92" customHeight="1" spans="1:6">
      <c r="A657" s="8">
        <v>609</v>
      </c>
      <c r="B657" s="413" t="s">
        <v>4683</v>
      </c>
      <c r="C657" s="164" t="s">
        <v>4684</v>
      </c>
      <c r="D657" s="23"/>
      <c r="E657" s="150" t="s">
        <v>4685</v>
      </c>
      <c r="F657" s="164"/>
    </row>
    <row r="658" ht="84" customHeight="1" spans="1:6">
      <c r="A658" s="8">
        <v>610</v>
      </c>
      <c r="B658" s="413" t="s">
        <v>4686</v>
      </c>
      <c r="C658" s="164" t="s">
        <v>4687</v>
      </c>
      <c r="D658" s="23"/>
      <c r="E658" s="150" t="s">
        <v>4688</v>
      </c>
      <c r="F658" s="164"/>
    </row>
    <row r="659" ht="77" customHeight="1" spans="1:6">
      <c r="A659" s="8">
        <v>611</v>
      </c>
      <c r="B659" s="413" t="s">
        <v>4689</v>
      </c>
      <c r="C659" s="164" t="s">
        <v>4690</v>
      </c>
      <c r="D659" s="23"/>
      <c r="E659" s="150" t="s">
        <v>4691</v>
      </c>
      <c r="F659" s="164"/>
    </row>
    <row r="660" ht="66" customHeight="1" spans="1:6">
      <c r="A660" s="8">
        <v>612</v>
      </c>
      <c r="B660" s="413" t="s">
        <v>4692</v>
      </c>
      <c r="C660" s="164" t="s">
        <v>4693</v>
      </c>
      <c r="D660" s="23"/>
      <c r="E660" s="150" t="s">
        <v>4694</v>
      </c>
      <c r="F660" s="164"/>
    </row>
    <row r="661" ht="73" customHeight="1" spans="1:6">
      <c r="A661" s="8">
        <v>613</v>
      </c>
      <c r="B661" s="413" t="s">
        <v>4695</v>
      </c>
      <c r="C661" s="164" t="s">
        <v>4696</v>
      </c>
      <c r="D661" s="23"/>
      <c r="E661" s="150" t="s">
        <v>4697</v>
      </c>
      <c r="F661" s="164"/>
    </row>
    <row r="662" ht="79" customHeight="1" spans="1:6">
      <c r="A662" s="8">
        <v>614</v>
      </c>
      <c r="B662" s="413" t="s">
        <v>4698</v>
      </c>
      <c r="C662" s="164" t="s">
        <v>4699</v>
      </c>
      <c r="D662" s="23"/>
      <c r="E662" s="150" t="s">
        <v>4700</v>
      </c>
      <c r="F662" s="164"/>
    </row>
    <row r="663" ht="72" customHeight="1" spans="1:6">
      <c r="A663" s="8">
        <v>615</v>
      </c>
      <c r="B663" s="413" t="s">
        <v>4701</v>
      </c>
      <c r="C663" s="164" t="s">
        <v>4702</v>
      </c>
      <c r="D663" s="23"/>
      <c r="E663" s="150" t="s">
        <v>4703</v>
      </c>
      <c r="F663" s="164"/>
    </row>
    <row r="664" ht="65" customHeight="1" spans="1:6">
      <c r="A664" s="8">
        <v>616</v>
      </c>
      <c r="B664" s="413" t="s">
        <v>4704</v>
      </c>
      <c r="C664" s="164" t="s">
        <v>4705</v>
      </c>
      <c r="D664" s="23"/>
      <c r="E664" s="150" t="s">
        <v>4706</v>
      </c>
      <c r="F664" s="164"/>
    </row>
    <row r="665" ht="76" customHeight="1" spans="1:6">
      <c r="A665" s="8">
        <v>617</v>
      </c>
      <c r="B665" s="413" t="s">
        <v>4707</v>
      </c>
      <c r="C665" s="164" t="s">
        <v>4708</v>
      </c>
      <c r="D665" s="23"/>
      <c r="E665" s="150" t="s">
        <v>4709</v>
      </c>
      <c r="F665" s="164"/>
    </row>
    <row r="666" ht="262" customHeight="1" spans="1:6">
      <c r="A666" s="134">
        <v>618</v>
      </c>
      <c r="B666" s="424" t="s">
        <v>4710</v>
      </c>
      <c r="C666" s="134" t="s">
        <v>4711</v>
      </c>
      <c r="D666" s="168"/>
      <c r="E666" s="164" t="s">
        <v>4712</v>
      </c>
      <c r="F666" s="164"/>
    </row>
    <row r="667" ht="95" customHeight="1" spans="1:6">
      <c r="A667" s="8">
        <v>618</v>
      </c>
      <c r="B667" s="414" t="s">
        <v>4710</v>
      </c>
      <c r="C667" s="164" t="s">
        <v>4711</v>
      </c>
      <c r="D667" s="23"/>
      <c r="E667" s="164" t="s">
        <v>4713</v>
      </c>
      <c r="F667" s="164"/>
    </row>
    <row r="668" ht="107" customHeight="1" spans="1:6">
      <c r="A668" s="8">
        <v>619</v>
      </c>
      <c r="B668" s="413" t="s">
        <v>4714</v>
      </c>
      <c r="C668" s="164" t="s">
        <v>4715</v>
      </c>
      <c r="D668" s="23"/>
      <c r="E668" s="150" t="s">
        <v>4716</v>
      </c>
      <c r="F668" s="164"/>
    </row>
    <row r="669" ht="52" customHeight="1" spans="1:6">
      <c r="A669" s="8">
        <v>620</v>
      </c>
      <c r="B669" s="413" t="s">
        <v>4717</v>
      </c>
      <c r="C669" s="164" t="s">
        <v>4718</v>
      </c>
      <c r="D669" s="23"/>
      <c r="E669" s="150" t="s">
        <v>4719</v>
      </c>
      <c r="F669" s="164"/>
    </row>
    <row r="670" ht="81" customHeight="1" spans="1:6">
      <c r="A670" s="8">
        <v>621</v>
      </c>
      <c r="B670" s="413" t="s">
        <v>4720</v>
      </c>
      <c r="C670" s="164" t="s">
        <v>4721</v>
      </c>
      <c r="D670" s="23"/>
      <c r="E670" s="150" t="s">
        <v>4722</v>
      </c>
      <c r="F670" s="164"/>
    </row>
    <row r="671" ht="140" customHeight="1" spans="1:6">
      <c r="A671" s="8">
        <v>622</v>
      </c>
      <c r="B671" s="413" t="s">
        <v>4723</v>
      </c>
      <c r="C671" s="164" t="s">
        <v>4724</v>
      </c>
      <c r="D671" s="23"/>
      <c r="E671" s="150" t="s">
        <v>4725</v>
      </c>
      <c r="F671" s="164"/>
    </row>
    <row r="672" ht="68" customHeight="1" spans="1:6">
      <c r="A672" s="8">
        <v>623</v>
      </c>
      <c r="B672" s="413" t="s">
        <v>4726</v>
      </c>
      <c r="C672" s="164" t="s">
        <v>4727</v>
      </c>
      <c r="D672" s="23"/>
      <c r="E672" s="150" t="s">
        <v>4728</v>
      </c>
      <c r="F672" s="164"/>
    </row>
    <row r="673" ht="79" customHeight="1" spans="1:6">
      <c r="A673" s="8">
        <v>624</v>
      </c>
      <c r="B673" s="413" t="s">
        <v>4729</v>
      </c>
      <c r="C673" s="164" t="s">
        <v>4730</v>
      </c>
      <c r="D673" s="23"/>
      <c r="E673" s="150" t="s">
        <v>4731</v>
      </c>
      <c r="F673" s="164"/>
    </row>
    <row r="674" ht="87" customHeight="1" spans="1:6">
      <c r="A674" s="8">
        <v>625</v>
      </c>
      <c r="B674" s="413" t="s">
        <v>4732</v>
      </c>
      <c r="C674" s="164" t="s">
        <v>4733</v>
      </c>
      <c r="D674" s="23"/>
      <c r="E674" s="150" t="s">
        <v>4734</v>
      </c>
      <c r="F674" s="164"/>
    </row>
    <row r="675" ht="67" customHeight="1" spans="1:6">
      <c r="A675" s="8">
        <v>626</v>
      </c>
      <c r="B675" s="413" t="s">
        <v>4735</v>
      </c>
      <c r="C675" s="164" t="s">
        <v>4736</v>
      </c>
      <c r="D675" s="23"/>
      <c r="E675" s="150" t="s">
        <v>4737</v>
      </c>
      <c r="F675" s="164"/>
    </row>
    <row r="676" ht="148" customHeight="1" spans="1:6">
      <c r="A676" s="8">
        <v>627</v>
      </c>
      <c r="B676" s="413" t="s">
        <v>4738</v>
      </c>
      <c r="C676" s="164" t="s">
        <v>4739</v>
      </c>
      <c r="D676" s="23"/>
      <c r="E676" s="150" t="s">
        <v>4740</v>
      </c>
      <c r="F676" s="164"/>
    </row>
    <row r="677" ht="122" customHeight="1" spans="1:6">
      <c r="A677" s="8">
        <v>628</v>
      </c>
      <c r="B677" s="413" t="s">
        <v>4741</v>
      </c>
      <c r="C677" s="164" t="s">
        <v>4742</v>
      </c>
      <c r="D677" s="23"/>
      <c r="E677" s="150" t="s">
        <v>4743</v>
      </c>
      <c r="F677" s="164"/>
    </row>
    <row r="678" ht="232" customHeight="1" spans="1:6">
      <c r="A678" s="8">
        <v>629</v>
      </c>
      <c r="B678" s="413" t="s">
        <v>4744</v>
      </c>
      <c r="C678" s="164" t="s">
        <v>4745</v>
      </c>
      <c r="D678" s="23"/>
      <c r="E678" s="150" t="s">
        <v>4746</v>
      </c>
      <c r="F678" s="164"/>
    </row>
    <row r="679" ht="116" customHeight="1" spans="1:6">
      <c r="A679" s="8">
        <v>630</v>
      </c>
      <c r="B679" s="413" t="s">
        <v>4747</v>
      </c>
      <c r="C679" s="164" t="s">
        <v>4748</v>
      </c>
      <c r="D679" s="23"/>
      <c r="E679" s="150" t="s">
        <v>4749</v>
      </c>
      <c r="F679" s="164"/>
    </row>
    <row r="680" ht="174" customHeight="1" spans="1:6">
      <c r="A680" s="8">
        <v>631</v>
      </c>
      <c r="B680" s="413" t="s">
        <v>4750</v>
      </c>
      <c r="C680" s="164" t="s">
        <v>4751</v>
      </c>
      <c r="D680" s="23"/>
      <c r="E680" s="150" t="s">
        <v>4752</v>
      </c>
      <c r="F680" s="164"/>
    </row>
    <row r="681" ht="142" customHeight="1" spans="1:6">
      <c r="A681" s="8">
        <v>632</v>
      </c>
      <c r="B681" s="413" t="s">
        <v>4753</v>
      </c>
      <c r="C681" s="164" t="s">
        <v>4754</v>
      </c>
      <c r="D681" s="23"/>
      <c r="E681" s="150" t="s">
        <v>4755</v>
      </c>
      <c r="F681" s="164"/>
    </row>
    <row r="682" ht="143" customHeight="1" spans="1:6">
      <c r="A682" s="8">
        <v>633</v>
      </c>
      <c r="B682" s="413" t="s">
        <v>4756</v>
      </c>
      <c r="C682" s="164" t="s">
        <v>4757</v>
      </c>
      <c r="D682" s="23"/>
      <c r="E682" s="150" t="s">
        <v>4758</v>
      </c>
      <c r="F682" s="164"/>
    </row>
    <row r="683" ht="191" customHeight="1" spans="1:6">
      <c r="A683" s="8">
        <v>634</v>
      </c>
      <c r="B683" s="413" t="s">
        <v>4759</v>
      </c>
      <c r="C683" s="164" t="s">
        <v>4760</v>
      </c>
      <c r="D683" s="23"/>
      <c r="E683" s="150" t="s">
        <v>4761</v>
      </c>
      <c r="F683" s="164"/>
    </row>
    <row r="684" ht="130" customHeight="1" spans="1:6">
      <c r="A684" s="8">
        <v>635</v>
      </c>
      <c r="B684" s="413" t="s">
        <v>4762</v>
      </c>
      <c r="C684" s="164" t="s">
        <v>4763</v>
      </c>
      <c r="D684" s="23"/>
      <c r="E684" s="150" t="s">
        <v>4764</v>
      </c>
      <c r="F684" s="164"/>
    </row>
    <row r="685" ht="146" customHeight="1" spans="1:6">
      <c r="A685" s="8">
        <v>636</v>
      </c>
      <c r="B685" s="413" t="s">
        <v>4765</v>
      </c>
      <c r="C685" s="164" t="s">
        <v>4766</v>
      </c>
      <c r="D685" s="23"/>
      <c r="E685" s="150" t="s">
        <v>4767</v>
      </c>
      <c r="F685" s="164"/>
    </row>
    <row r="686" ht="166" customHeight="1" spans="1:6">
      <c r="A686" s="8">
        <v>637</v>
      </c>
      <c r="B686" s="413" t="s">
        <v>4768</v>
      </c>
      <c r="C686" s="164" t="s">
        <v>4769</v>
      </c>
      <c r="D686" s="23"/>
      <c r="E686" s="150" t="s">
        <v>4770</v>
      </c>
      <c r="F686" s="164"/>
    </row>
    <row r="687" ht="144" customHeight="1" spans="1:6">
      <c r="A687" s="8">
        <v>638</v>
      </c>
      <c r="B687" s="413" t="s">
        <v>4771</v>
      </c>
      <c r="C687" s="164" t="s">
        <v>4772</v>
      </c>
      <c r="D687" s="23"/>
      <c r="E687" s="150" t="s">
        <v>4773</v>
      </c>
      <c r="F687" s="164"/>
    </row>
    <row r="688" ht="155" customHeight="1" spans="1:6">
      <c r="A688" s="8">
        <v>639</v>
      </c>
      <c r="B688" s="413" t="s">
        <v>4774</v>
      </c>
      <c r="C688" s="164" t="s">
        <v>4775</v>
      </c>
      <c r="D688" s="23"/>
      <c r="E688" s="150" t="s">
        <v>4776</v>
      </c>
      <c r="F688" s="164"/>
    </row>
    <row r="689" ht="173" customHeight="1" spans="1:6">
      <c r="A689" s="8">
        <v>640</v>
      </c>
      <c r="B689" s="413" t="s">
        <v>4777</v>
      </c>
      <c r="C689" s="164" t="s">
        <v>4778</v>
      </c>
      <c r="D689" s="23"/>
      <c r="E689" s="150" t="s">
        <v>4779</v>
      </c>
      <c r="F689" s="164"/>
    </row>
    <row r="690" ht="118" customHeight="1" spans="1:6">
      <c r="A690" s="8">
        <v>641</v>
      </c>
      <c r="B690" s="413" t="s">
        <v>4780</v>
      </c>
      <c r="C690" s="164" t="s">
        <v>4781</v>
      </c>
      <c r="D690" s="23"/>
      <c r="E690" s="150" t="s">
        <v>4782</v>
      </c>
      <c r="F690" s="164"/>
    </row>
    <row r="691" ht="180" customHeight="1" spans="1:6">
      <c r="A691" s="8">
        <v>642</v>
      </c>
      <c r="B691" s="413" t="s">
        <v>4783</v>
      </c>
      <c r="C691" s="164" t="s">
        <v>4784</v>
      </c>
      <c r="D691" s="23"/>
      <c r="E691" s="150" t="s">
        <v>4785</v>
      </c>
      <c r="F691" s="164"/>
    </row>
    <row r="692" ht="408" customHeight="1" spans="1:6">
      <c r="A692" s="8">
        <v>643</v>
      </c>
      <c r="B692" s="413" t="s">
        <v>4786</v>
      </c>
      <c r="C692" s="164" t="s">
        <v>4787</v>
      </c>
      <c r="D692" s="23"/>
      <c r="E692" s="150" t="s">
        <v>4788</v>
      </c>
      <c r="F692" s="164"/>
    </row>
    <row r="693" ht="408" customHeight="1" spans="1:6">
      <c r="A693" s="8">
        <v>644</v>
      </c>
      <c r="B693" s="413" t="s">
        <v>4789</v>
      </c>
      <c r="C693" s="164" t="s">
        <v>4790</v>
      </c>
      <c r="D693" s="23"/>
      <c r="E693" s="150" t="s">
        <v>4791</v>
      </c>
      <c r="F693" s="164"/>
    </row>
    <row r="694" ht="107" customHeight="1" spans="1:6">
      <c r="A694" s="8">
        <v>645</v>
      </c>
      <c r="B694" s="413" t="s">
        <v>4792</v>
      </c>
      <c r="C694" s="164" t="s">
        <v>4793</v>
      </c>
      <c r="D694" s="23"/>
      <c r="E694" s="150" t="s">
        <v>4794</v>
      </c>
      <c r="F694" s="164"/>
    </row>
    <row r="695" ht="146" customHeight="1" spans="1:6">
      <c r="A695" s="8">
        <v>646</v>
      </c>
      <c r="B695" s="413" t="s">
        <v>4795</v>
      </c>
      <c r="C695" s="164" t="s">
        <v>4796</v>
      </c>
      <c r="D695" s="23"/>
      <c r="E695" s="150" t="s">
        <v>4797</v>
      </c>
      <c r="F695" s="164"/>
    </row>
    <row r="696" ht="64" customHeight="1" spans="1:6">
      <c r="A696" s="8">
        <v>647</v>
      </c>
      <c r="B696" s="413" t="s">
        <v>4798</v>
      </c>
      <c r="C696" s="164" t="s">
        <v>4799</v>
      </c>
      <c r="D696" s="23"/>
      <c r="E696" s="150" t="s">
        <v>4800</v>
      </c>
      <c r="F696" s="164"/>
    </row>
    <row r="697" ht="59" customHeight="1" spans="1:6">
      <c r="A697" s="8">
        <v>648</v>
      </c>
      <c r="B697" s="413" t="s">
        <v>4801</v>
      </c>
      <c r="C697" s="164" t="s">
        <v>4802</v>
      </c>
      <c r="D697" s="23"/>
      <c r="E697" s="150" t="s">
        <v>4803</v>
      </c>
      <c r="F697" s="164"/>
    </row>
    <row r="698" ht="97" customHeight="1" spans="1:6">
      <c r="A698" s="8">
        <v>649</v>
      </c>
      <c r="B698" s="413" t="s">
        <v>4804</v>
      </c>
      <c r="C698" s="164" t="s">
        <v>4805</v>
      </c>
      <c r="D698" s="23"/>
      <c r="E698" s="150" t="s">
        <v>4806</v>
      </c>
      <c r="F698" s="164"/>
    </row>
    <row r="699" ht="156" customHeight="1" spans="1:6">
      <c r="A699" s="8">
        <v>650</v>
      </c>
      <c r="B699" s="413" t="s">
        <v>4807</v>
      </c>
      <c r="C699" s="164" t="s">
        <v>4808</v>
      </c>
      <c r="D699" s="23"/>
      <c r="E699" s="150" t="s">
        <v>4809</v>
      </c>
      <c r="F699" s="164"/>
    </row>
    <row r="700" ht="151" customHeight="1" spans="1:6">
      <c r="A700" s="8">
        <v>651</v>
      </c>
      <c r="B700" s="413" t="s">
        <v>4810</v>
      </c>
      <c r="C700" s="164" t="s">
        <v>4811</v>
      </c>
      <c r="D700" s="23"/>
      <c r="E700" s="150" t="s">
        <v>4812</v>
      </c>
      <c r="F700" s="164"/>
    </row>
    <row r="701" ht="141" customHeight="1" spans="1:6">
      <c r="A701" s="8">
        <v>652</v>
      </c>
      <c r="B701" s="413" t="s">
        <v>4813</v>
      </c>
      <c r="C701" s="164" t="s">
        <v>4814</v>
      </c>
      <c r="D701" s="23"/>
      <c r="E701" s="150" t="s">
        <v>4815</v>
      </c>
      <c r="F701" s="164"/>
    </row>
    <row r="702" ht="154" customHeight="1" spans="1:6">
      <c r="A702" s="8">
        <v>653</v>
      </c>
      <c r="B702" s="413" t="s">
        <v>4816</v>
      </c>
      <c r="C702" s="164" t="s">
        <v>4817</v>
      </c>
      <c r="D702" s="23"/>
      <c r="E702" s="150" t="s">
        <v>4818</v>
      </c>
      <c r="F702" s="164"/>
    </row>
    <row r="703" ht="156" customHeight="1" spans="1:6">
      <c r="A703" s="8">
        <v>654</v>
      </c>
      <c r="B703" s="413" t="s">
        <v>4819</v>
      </c>
      <c r="C703" s="164" t="s">
        <v>4820</v>
      </c>
      <c r="D703" s="23"/>
      <c r="E703" s="150" t="s">
        <v>4821</v>
      </c>
      <c r="F703" s="164"/>
    </row>
    <row r="704" ht="143" customHeight="1" spans="1:6">
      <c r="A704" s="8">
        <v>655</v>
      </c>
      <c r="B704" s="413" t="s">
        <v>4822</v>
      </c>
      <c r="C704" s="164" t="s">
        <v>4823</v>
      </c>
      <c r="D704" s="23"/>
      <c r="E704" s="150" t="s">
        <v>4824</v>
      </c>
      <c r="F704" s="164"/>
    </row>
    <row r="705" ht="147" customHeight="1" spans="1:6">
      <c r="A705" s="8">
        <v>656</v>
      </c>
      <c r="B705" s="413" t="s">
        <v>4825</v>
      </c>
      <c r="C705" s="164" t="s">
        <v>4826</v>
      </c>
      <c r="D705" s="23"/>
      <c r="E705" s="150" t="s">
        <v>4827</v>
      </c>
      <c r="F705" s="164"/>
    </row>
    <row r="706" ht="149" customHeight="1" spans="1:6">
      <c r="A706" s="8">
        <v>657</v>
      </c>
      <c r="B706" s="413" t="s">
        <v>4828</v>
      </c>
      <c r="C706" s="164" t="s">
        <v>4829</v>
      </c>
      <c r="D706" s="23"/>
      <c r="E706" s="150" t="s">
        <v>4830</v>
      </c>
      <c r="F706" s="164"/>
    </row>
    <row r="707" ht="70" customHeight="1" spans="1:6">
      <c r="A707" s="8">
        <v>658</v>
      </c>
      <c r="B707" s="413" t="s">
        <v>4831</v>
      </c>
      <c r="C707" s="164" t="s">
        <v>4832</v>
      </c>
      <c r="D707" s="23"/>
      <c r="E707" s="150" t="s">
        <v>4833</v>
      </c>
      <c r="F707" s="164"/>
    </row>
    <row r="708" ht="95" customHeight="1" spans="1:6">
      <c r="A708" s="8">
        <v>659</v>
      </c>
      <c r="B708" s="413" t="s">
        <v>4834</v>
      </c>
      <c r="C708" s="164" t="s">
        <v>4835</v>
      </c>
      <c r="D708" s="23"/>
      <c r="E708" s="150" t="s">
        <v>4836</v>
      </c>
      <c r="F708" s="164"/>
    </row>
    <row r="709" ht="182" customHeight="1" spans="1:6">
      <c r="A709" s="8">
        <v>660</v>
      </c>
      <c r="B709" s="413" t="s">
        <v>4837</v>
      </c>
      <c r="C709" s="164" t="s">
        <v>4838</v>
      </c>
      <c r="D709" s="23"/>
      <c r="E709" s="150" t="s">
        <v>4839</v>
      </c>
      <c r="F709" s="164"/>
    </row>
    <row r="710" ht="110" customHeight="1" spans="1:6">
      <c r="A710" s="8">
        <v>661</v>
      </c>
      <c r="B710" s="413" t="s">
        <v>4840</v>
      </c>
      <c r="C710" s="164" t="s">
        <v>4841</v>
      </c>
      <c r="D710" s="23"/>
      <c r="E710" s="150" t="s">
        <v>4842</v>
      </c>
      <c r="F710" s="165"/>
    </row>
    <row r="711" ht="184" customHeight="1" spans="1:6">
      <c r="A711" s="8">
        <v>662</v>
      </c>
      <c r="B711" s="413" t="s">
        <v>4843</v>
      </c>
      <c r="C711" s="164" t="s">
        <v>4844</v>
      </c>
      <c r="D711" s="23"/>
      <c r="E711" s="150" t="s">
        <v>4845</v>
      </c>
      <c r="F711" s="165"/>
    </row>
    <row r="712" ht="343" customHeight="1" spans="1:6">
      <c r="A712" s="8">
        <v>663</v>
      </c>
      <c r="B712" s="414" t="s">
        <v>4846</v>
      </c>
      <c r="C712" s="164" t="s">
        <v>4847</v>
      </c>
      <c r="D712" s="23"/>
      <c r="E712" s="150" t="s">
        <v>4848</v>
      </c>
      <c r="F712" s="165"/>
    </row>
    <row r="713" ht="141" customHeight="1" spans="1:6">
      <c r="A713" s="132">
        <v>664</v>
      </c>
      <c r="B713" s="414" t="s">
        <v>4849</v>
      </c>
      <c r="C713" s="93" t="s">
        <v>4850</v>
      </c>
      <c r="D713" s="96"/>
      <c r="E713" s="164" t="s">
        <v>4851</v>
      </c>
      <c r="F713" s="8"/>
    </row>
    <row r="714" ht="162" customHeight="1" spans="1:6">
      <c r="A714" s="16"/>
      <c r="B714" s="93"/>
      <c r="C714" s="93"/>
      <c r="D714" s="98"/>
      <c r="E714" s="164"/>
      <c r="F714" s="8"/>
    </row>
    <row r="715" ht="131" customHeight="1" spans="1:6">
      <c r="A715" s="8">
        <v>665</v>
      </c>
      <c r="B715" s="413" t="s">
        <v>4852</v>
      </c>
      <c r="C715" s="164" t="s">
        <v>4853</v>
      </c>
      <c r="D715" s="23"/>
      <c r="E715" s="150" t="s">
        <v>4854</v>
      </c>
      <c r="F715" s="165"/>
    </row>
    <row r="716" ht="385" customHeight="1" spans="1:6">
      <c r="A716" s="8">
        <v>666</v>
      </c>
      <c r="B716" s="426" t="s">
        <v>4855</v>
      </c>
      <c r="C716" s="152" t="s">
        <v>4856</v>
      </c>
      <c r="D716" s="23"/>
      <c r="E716" s="169" t="s">
        <v>4857</v>
      </c>
      <c r="F716" s="170"/>
    </row>
    <row r="717" ht="71" customHeight="1" spans="1:6">
      <c r="A717" s="8">
        <v>667</v>
      </c>
      <c r="B717" s="413" t="s">
        <v>4858</v>
      </c>
      <c r="C717" s="164" t="s">
        <v>4859</v>
      </c>
      <c r="D717" s="23"/>
      <c r="E717" s="150" t="s">
        <v>4860</v>
      </c>
      <c r="F717" s="165"/>
    </row>
    <row r="718" ht="280" customHeight="1" spans="1:6">
      <c r="A718" s="8">
        <v>668</v>
      </c>
      <c r="B718" s="413" t="s">
        <v>4861</v>
      </c>
      <c r="C718" s="164" t="s">
        <v>4862</v>
      </c>
      <c r="D718" s="23"/>
      <c r="E718" s="150" t="s">
        <v>4863</v>
      </c>
      <c r="F718" s="165"/>
    </row>
    <row r="719" ht="102" customHeight="1" spans="1:6">
      <c r="A719" s="8">
        <v>669</v>
      </c>
      <c r="B719" s="413" t="s">
        <v>4864</v>
      </c>
      <c r="C719" s="164" t="s">
        <v>4865</v>
      </c>
      <c r="D719" s="23"/>
      <c r="E719" s="150" t="s">
        <v>4866</v>
      </c>
      <c r="F719" s="165"/>
    </row>
    <row r="720" ht="408" customHeight="1" spans="1:6">
      <c r="A720" s="8">
        <v>670</v>
      </c>
      <c r="B720" s="427" t="s">
        <v>4867</v>
      </c>
      <c r="C720" s="172" t="s">
        <v>4868</v>
      </c>
      <c r="D720" s="23"/>
      <c r="E720" s="173" t="s">
        <v>4869</v>
      </c>
      <c r="F720" s="174"/>
    </row>
    <row r="721" ht="305" customHeight="1" spans="1:6">
      <c r="A721" s="8">
        <v>671</v>
      </c>
      <c r="B721" s="427" t="s">
        <v>4870</v>
      </c>
      <c r="C721" s="172" t="s">
        <v>4871</v>
      </c>
      <c r="D721" s="23"/>
      <c r="E721" s="173" t="s">
        <v>4872</v>
      </c>
      <c r="F721" s="174"/>
    </row>
    <row r="722" ht="142" customHeight="1" spans="1:6">
      <c r="A722" s="8">
        <v>672</v>
      </c>
      <c r="B722" s="427" t="s">
        <v>4873</v>
      </c>
      <c r="C722" s="172" t="s">
        <v>4874</v>
      </c>
      <c r="D722" s="23"/>
      <c r="E722" s="172" t="s">
        <v>4875</v>
      </c>
      <c r="F722" s="175"/>
    </row>
    <row r="723" ht="101" customHeight="1" spans="1:6">
      <c r="A723" s="8">
        <v>673</v>
      </c>
      <c r="B723" s="427" t="s">
        <v>4876</v>
      </c>
      <c r="C723" s="172" t="s">
        <v>4877</v>
      </c>
      <c r="D723" s="23"/>
      <c r="E723" s="172" t="s">
        <v>4878</v>
      </c>
      <c r="F723" s="175"/>
    </row>
    <row r="724" ht="118" customHeight="1" spans="1:6">
      <c r="A724" s="8">
        <v>674</v>
      </c>
      <c r="B724" s="427" t="s">
        <v>4879</v>
      </c>
      <c r="C724" s="172" t="s">
        <v>4880</v>
      </c>
      <c r="D724" s="23"/>
      <c r="E724" s="172" t="s">
        <v>4881</v>
      </c>
      <c r="F724" s="175"/>
    </row>
    <row r="725" ht="257" customHeight="1" spans="1:6">
      <c r="A725" s="8">
        <v>675</v>
      </c>
      <c r="B725" s="427" t="s">
        <v>4882</v>
      </c>
      <c r="C725" s="172" t="s">
        <v>4883</v>
      </c>
      <c r="D725" s="23"/>
      <c r="E725" s="173" t="s">
        <v>4884</v>
      </c>
      <c r="F725" s="176"/>
    </row>
    <row r="726" ht="181" customHeight="1" spans="1:6">
      <c r="A726" s="8">
        <v>676</v>
      </c>
      <c r="B726" s="427" t="s">
        <v>4885</v>
      </c>
      <c r="C726" s="172" t="s">
        <v>4886</v>
      </c>
      <c r="D726" s="23"/>
      <c r="E726" s="173" t="s">
        <v>4887</v>
      </c>
      <c r="F726" s="174"/>
    </row>
    <row r="727" ht="52" customHeight="1" spans="1:6">
      <c r="A727" s="8">
        <v>677</v>
      </c>
      <c r="B727" s="427" t="s">
        <v>4888</v>
      </c>
      <c r="C727" s="172" t="s">
        <v>4889</v>
      </c>
      <c r="D727" s="23"/>
      <c r="E727" s="172" t="s">
        <v>4890</v>
      </c>
      <c r="F727" s="174"/>
    </row>
    <row r="728" ht="162" customHeight="1" spans="1:6">
      <c r="A728" s="8">
        <v>678</v>
      </c>
      <c r="B728" s="427" t="s">
        <v>4891</v>
      </c>
      <c r="C728" s="172" t="s">
        <v>4892</v>
      </c>
      <c r="D728" s="23"/>
      <c r="E728" s="173" t="s">
        <v>4893</v>
      </c>
      <c r="F728" s="174"/>
    </row>
    <row r="729" ht="71" customHeight="1" spans="1:6">
      <c r="A729" s="8">
        <v>679</v>
      </c>
      <c r="B729" s="427" t="s">
        <v>4894</v>
      </c>
      <c r="C729" s="172" t="s">
        <v>4895</v>
      </c>
      <c r="D729" s="23"/>
      <c r="E729" s="172" t="s">
        <v>4896</v>
      </c>
      <c r="F729" s="174"/>
    </row>
    <row r="730" ht="131" customHeight="1" spans="1:6">
      <c r="A730" s="8">
        <v>680</v>
      </c>
      <c r="B730" s="427" t="s">
        <v>4897</v>
      </c>
      <c r="C730" s="172" t="s">
        <v>4898</v>
      </c>
      <c r="D730" s="23"/>
      <c r="E730" s="173" t="s">
        <v>4899</v>
      </c>
      <c r="F730" s="174"/>
    </row>
    <row r="731" ht="82" customHeight="1" spans="1:6">
      <c r="A731" s="8">
        <v>681</v>
      </c>
      <c r="B731" s="427" t="s">
        <v>4900</v>
      </c>
      <c r="C731" s="172" t="s">
        <v>4901</v>
      </c>
      <c r="D731" s="23"/>
      <c r="E731" s="172" t="s">
        <v>4902</v>
      </c>
      <c r="F731" s="174"/>
    </row>
    <row r="732" ht="128" customHeight="1" spans="1:6">
      <c r="A732" s="8">
        <v>682</v>
      </c>
      <c r="B732" s="427" t="s">
        <v>4903</v>
      </c>
      <c r="C732" s="172" t="s">
        <v>4904</v>
      </c>
      <c r="D732" s="23"/>
      <c r="E732" s="172" t="s">
        <v>4905</v>
      </c>
      <c r="F732" s="174"/>
    </row>
    <row r="733" ht="130" customHeight="1" spans="1:6">
      <c r="A733" s="8">
        <v>683</v>
      </c>
      <c r="B733" s="427" t="s">
        <v>4906</v>
      </c>
      <c r="C733" s="172" t="s">
        <v>4907</v>
      </c>
      <c r="D733" s="23"/>
      <c r="E733" s="172" t="s">
        <v>4908</v>
      </c>
      <c r="F733" s="174"/>
    </row>
    <row r="734" ht="127" customHeight="1" spans="1:6">
      <c r="A734" s="8">
        <v>684</v>
      </c>
      <c r="B734" s="427" t="s">
        <v>4909</v>
      </c>
      <c r="C734" s="172" t="s">
        <v>4910</v>
      </c>
      <c r="D734" s="23"/>
      <c r="E734" s="172" t="s">
        <v>4911</v>
      </c>
      <c r="F734" s="174"/>
    </row>
    <row r="735" ht="132" customHeight="1" spans="1:6">
      <c r="A735" s="8">
        <v>685</v>
      </c>
      <c r="B735" s="427" t="s">
        <v>4912</v>
      </c>
      <c r="C735" s="172" t="s">
        <v>4913</v>
      </c>
      <c r="D735" s="23"/>
      <c r="E735" s="172" t="s">
        <v>4914</v>
      </c>
      <c r="F735" s="174"/>
    </row>
    <row r="736" ht="128" customHeight="1" spans="1:6">
      <c r="A736" s="8">
        <v>686</v>
      </c>
      <c r="B736" s="427" t="s">
        <v>4915</v>
      </c>
      <c r="C736" s="172" t="s">
        <v>4916</v>
      </c>
      <c r="D736" s="23"/>
      <c r="E736" s="172" t="s">
        <v>4917</v>
      </c>
      <c r="F736" s="174"/>
    </row>
    <row r="737" ht="83" customHeight="1" spans="1:6">
      <c r="A737" s="8">
        <v>687</v>
      </c>
      <c r="B737" s="427" t="s">
        <v>4918</v>
      </c>
      <c r="C737" s="172" t="s">
        <v>4919</v>
      </c>
      <c r="D737" s="23"/>
      <c r="E737" s="172" t="s">
        <v>4920</v>
      </c>
      <c r="F737" s="174"/>
    </row>
    <row r="738" ht="74" customHeight="1" spans="1:6">
      <c r="A738" s="8">
        <v>688</v>
      </c>
      <c r="B738" s="427" t="s">
        <v>4921</v>
      </c>
      <c r="C738" s="172" t="s">
        <v>4922</v>
      </c>
      <c r="D738" s="23"/>
      <c r="E738" s="172" t="s">
        <v>4923</v>
      </c>
      <c r="F738" s="174"/>
    </row>
    <row r="739" ht="95" customHeight="1" spans="1:6">
      <c r="A739" s="8">
        <v>689</v>
      </c>
      <c r="B739" s="427" t="s">
        <v>4924</v>
      </c>
      <c r="C739" s="172" t="s">
        <v>4925</v>
      </c>
      <c r="D739" s="23"/>
      <c r="E739" s="172" t="s">
        <v>4926</v>
      </c>
      <c r="F739" s="174"/>
    </row>
    <row r="740" ht="81" customHeight="1" spans="1:6">
      <c r="A740" s="8">
        <v>690</v>
      </c>
      <c r="B740" s="427" t="s">
        <v>4927</v>
      </c>
      <c r="C740" s="172" t="s">
        <v>4928</v>
      </c>
      <c r="D740" s="23"/>
      <c r="E740" s="172" t="s">
        <v>4929</v>
      </c>
      <c r="F740" s="174"/>
    </row>
    <row r="741" ht="86" customHeight="1" spans="1:6">
      <c r="A741" s="8">
        <v>691</v>
      </c>
      <c r="B741" s="427" t="s">
        <v>4930</v>
      </c>
      <c r="C741" s="172" t="s">
        <v>4931</v>
      </c>
      <c r="D741" s="23"/>
      <c r="E741" s="172" t="s">
        <v>4932</v>
      </c>
      <c r="F741" s="174"/>
    </row>
    <row r="742" ht="69" customHeight="1" spans="1:6">
      <c r="A742" s="8">
        <v>692</v>
      </c>
      <c r="B742" s="427" t="s">
        <v>4933</v>
      </c>
      <c r="C742" s="172" t="s">
        <v>3647</v>
      </c>
      <c r="D742" s="23"/>
      <c r="E742" s="172" t="s">
        <v>4934</v>
      </c>
      <c r="F742" s="174"/>
    </row>
    <row r="743" ht="67" customHeight="1" spans="1:6">
      <c r="A743" s="8">
        <v>693</v>
      </c>
      <c r="B743" s="427" t="s">
        <v>4935</v>
      </c>
      <c r="C743" s="172" t="s">
        <v>4936</v>
      </c>
      <c r="D743" s="23"/>
      <c r="E743" s="172" t="s">
        <v>4937</v>
      </c>
      <c r="F743" s="174"/>
    </row>
    <row r="744" ht="65" customHeight="1" spans="1:6">
      <c r="A744" s="8">
        <v>694</v>
      </c>
      <c r="B744" s="427" t="s">
        <v>4938</v>
      </c>
      <c r="C744" s="172" t="s">
        <v>4939</v>
      </c>
      <c r="D744" s="23"/>
      <c r="E744" s="172" t="s">
        <v>4940</v>
      </c>
      <c r="F744" s="174"/>
    </row>
    <row r="745" ht="64" customHeight="1" spans="1:6">
      <c r="A745" s="8">
        <v>695</v>
      </c>
      <c r="B745" s="427" t="s">
        <v>4941</v>
      </c>
      <c r="C745" s="172" t="s">
        <v>4942</v>
      </c>
      <c r="D745" s="23"/>
      <c r="E745" s="172" t="s">
        <v>4943</v>
      </c>
      <c r="F745" s="174"/>
    </row>
    <row r="746" ht="63" customHeight="1" spans="1:6">
      <c r="A746" s="8">
        <v>696</v>
      </c>
      <c r="B746" s="427" t="s">
        <v>4944</v>
      </c>
      <c r="C746" s="172" t="s">
        <v>4945</v>
      </c>
      <c r="D746" s="23"/>
      <c r="E746" s="172" t="s">
        <v>4946</v>
      </c>
      <c r="F746" s="174"/>
    </row>
    <row r="747" ht="72" customHeight="1" spans="1:6">
      <c r="A747" s="8">
        <v>697</v>
      </c>
      <c r="B747" s="427" t="s">
        <v>4947</v>
      </c>
      <c r="C747" s="172" t="s">
        <v>4948</v>
      </c>
      <c r="D747" s="23"/>
      <c r="E747" s="172" t="s">
        <v>4949</v>
      </c>
      <c r="F747" s="174"/>
    </row>
    <row r="748" ht="111" customHeight="1" spans="1:6">
      <c r="A748" s="8">
        <v>698</v>
      </c>
      <c r="B748" s="427" t="s">
        <v>4950</v>
      </c>
      <c r="C748" s="172" t="s">
        <v>4951</v>
      </c>
      <c r="D748" s="23"/>
      <c r="E748" s="172" t="s">
        <v>4952</v>
      </c>
      <c r="F748" s="174"/>
    </row>
    <row r="749" ht="101" customHeight="1" spans="1:6">
      <c r="A749" s="8">
        <v>699</v>
      </c>
      <c r="B749" s="427" t="s">
        <v>4953</v>
      </c>
      <c r="C749" s="172" t="s">
        <v>4954</v>
      </c>
      <c r="D749" s="23"/>
      <c r="E749" s="172" t="s">
        <v>4955</v>
      </c>
      <c r="F749" s="174"/>
    </row>
    <row r="750" ht="113" customHeight="1" spans="1:6">
      <c r="A750" s="8">
        <v>700</v>
      </c>
      <c r="B750" s="427" t="s">
        <v>4956</v>
      </c>
      <c r="C750" s="172" t="s">
        <v>4957</v>
      </c>
      <c r="D750" s="23"/>
      <c r="E750" s="172" t="s">
        <v>4958</v>
      </c>
      <c r="F750" s="174"/>
    </row>
    <row r="751" ht="146" customHeight="1" spans="1:6">
      <c r="A751" s="8">
        <v>701</v>
      </c>
      <c r="B751" s="427" t="s">
        <v>4959</v>
      </c>
      <c r="C751" s="172" t="s">
        <v>4960</v>
      </c>
      <c r="D751" s="23"/>
      <c r="E751" s="172" t="s">
        <v>4961</v>
      </c>
      <c r="F751" s="174"/>
    </row>
    <row r="752" ht="146" customHeight="1" spans="1:6">
      <c r="A752" s="8">
        <v>702</v>
      </c>
      <c r="B752" s="427" t="s">
        <v>4962</v>
      </c>
      <c r="C752" s="172" t="s">
        <v>4963</v>
      </c>
      <c r="D752" s="23"/>
      <c r="E752" s="172" t="s">
        <v>4964</v>
      </c>
      <c r="F752" s="174"/>
    </row>
    <row r="753" ht="72" customHeight="1" spans="1:6">
      <c r="A753" s="8">
        <v>703</v>
      </c>
      <c r="B753" s="427" t="s">
        <v>4965</v>
      </c>
      <c r="C753" s="172" t="s">
        <v>4966</v>
      </c>
      <c r="D753" s="23"/>
      <c r="E753" s="172" t="s">
        <v>4967</v>
      </c>
      <c r="F753" s="174"/>
    </row>
    <row r="754" ht="100" customHeight="1" spans="1:6">
      <c r="A754" s="8">
        <v>704</v>
      </c>
      <c r="B754" s="427" t="s">
        <v>4968</v>
      </c>
      <c r="C754" s="172" t="s">
        <v>4969</v>
      </c>
      <c r="D754" s="23"/>
      <c r="E754" s="172" t="s">
        <v>4970</v>
      </c>
      <c r="F754" s="174"/>
    </row>
    <row r="755" ht="138" customHeight="1" spans="1:6">
      <c r="A755" s="8">
        <v>705</v>
      </c>
      <c r="B755" s="427" t="s">
        <v>4971</v>
      </c>
      <c r="C755" s="172" t="s">
        <v>4972</v>
      </c>
      <c r="D755" s="23"/>
      <c r="E755" s="172" t="s">
        <v>4973</v>
      </c>
      <c r="F755" s="174"/>
    </row>
    <row r="756" ht="82" customHeight="1" spans="1:6">
      <c r="A756" s="8">
        <v>706</v>
      </c>
      <c r="B756" s="427" t="s">
        <v>4974</v>
      </c>
      <c r="C756" s="172" t="s">
        <v>4975</v>
      </c>
      <c r="D756" s="23"/>
      <c r="E756" s="172" t="s">
        <v>4976</v>
      </c>
      <c r="F756" s="174"/>
    </row>
    <row r="757" ht="67" customHeight="1" spans="1:6">
      <c r="A757" s="8">
        <v>707</v>
      </c>
      <c r="B757" s="427" t="s">
        <v>4977</v>
      </c>
      <c r="C757" s="172" t="s">
        <v>4978</v>
      </c>
      <c r="D757" s="23"/>
      <c r="E757" s="172" t="s">
        <v>4979</v>
      </c>
      <c r="F757" s="174"/>
    </row>
    <row r="758" ht="72" customHeight="1" spans="1:6">
      <c r="A758" s="8">
        <v>708</v>
      </c>
      <c r="B758" s="427" t="s">
        <v>4980</v>
      </c>
      <c r="C758" s="172" t="s">
        <v>4981</v>
      </c>
      <c r="D758" s="23"/>
      <c r="E758" s="172" t="s">
        <v>4982</v>
      </c>
      <c r="F758" s="174"/>
    </row>
    <row r="759" ht="126" customHeight="1" spans="1:6">
      <c r="A759" s="8">
        <v>709</v>
      </c>
      <c r="B759" s="427" t="s">
        <v>4983</v>
      </c>
      <c r="C759" s="177" t="s">
        <v>4984</v>
      </c>
      <c r="D759" s="23"/>
      <c r="E759" s="177" t="s">
        <v>4985</v>
      </c>
      <c r="F759" s="174"/>
    </row>
    <row r="760" ht="138" customHeight="1" spans="1:6">
      <c r="A760" s="8">
        <v>710</v>
      </c>
      <c r="B760" s="427" t="s">
        <v>4986</v>
      </c>
      <c r="C760" s="177" t="s">
        <v>4987</v>
      </c>
      <c r="D760" s="23"/>
      <c r="E760" s="177" t="s">
        <v>4988</v>
      </c>
      <c r="F760" s="174"/>
    </row>
    <row r="761" ht="80" customHeight="1" spans="1:6">
      <c r="A761" s="8">
        <v>711</v>
      </c>
      <c r="B761" s="427" t="s">
        <v>4989</v>
      </c>
      <c r="C761" s="177" t="s">
        <v>4990</v>
      </c>
      <c r="D761" s="23"/>
      <c r="E761" s="177" t="s">
        <v>4991</v>
      </c>
      <c r="F761" s="174"/>
    </row>
    <row r="762" ht="116" customHeight="1" spans="1:6">
      <c r="A762" s="8">
        <v>712</v>
      </c>
      <c r="B762" s="427" t="s">
        <v>4992</v>
      </c>
      <c r="C762" s="172" t="s">
        <v>4993</v>
      </c>
      <c r="D762" s="23"/>
      <c r="E762" s="173" t="s">
        <v>4994</v>
      </c>
      <c r="F762" s="174"/>
    </row>
    <row r="763" ht="95" customHeight="1" spans="1:6">
      <c r="A763" s="8">
        <v>713</v>
      </c>
      <c r="B763" s="427" t="s">
        <v>4995</v>
      </c>
      <c r="C763" s="178" t="s">
        <v>4996</v>
      </c>
      <c r="D763" s="23"/>
      <c r="E763" s="177" t="s">
        <v>4997</v>
      </c>
      <c r="F763" s="174"/>
    </row>
    <row r="764" ht="93" customHeight="1" spans="1:6">
      <c r="A764" s="8">
        <v>714</v>
      </c>
      <c r="B764" s="427" t="s">
        <v>4998</v>
      </c>
      <c r="C764" s="177" t="s">
        <v>4999</v>
      </c>
      <c r="D764" s="23"/>
      <c r="E764" s="177" t="s">
        <v>5000</v>
      </c>
      <c r="F764" s="174"/>
    </row>
    <row r="765" ht="98" customHeight="1" spans="1:6">
      <c r="A765" s="8">
        <v>715</v>
      </c>
      <c r="B765" s="427" t="s">
        <v>5001</v>
      </c>
      <c r="C765" s="177" t="s">
        <v>5002</v>
      </c>
      <c r="D765" s="23"/>
      <c r="E765" s="177" t="s">
        <v>5003</v>
      </c>
      <c r="F765" s="174"/>
    </row>
    <row r="766" ht="106" customHeight="1" spans="1:6">
      <c r="A766" s="8">
        <v>716</v>
      </c>
      <c r="B766" s="427" t="s">
        <v>5004</v>
      </c>
      <c r="C766" s="172" t="s">
        <v>5005</v>
      </c>
      <c r="D766" s="23"/>
      <c r="E766" s="172" t="s">
        <v>5006</v>
      </c>
      <c r="F766" s="174"/>
    </row>
    <row r="767" ht="71" customHeight="1" spans="1:6">
      <c r="A767" s="8">
        <v>717</v>
      </c>
      <c r="B767" s="427" t="s">
        <v>5007</v>
      </c>
      <c r="C767" s="172" t="s">
        <v>5008</v>
      </c>
      <c r="D767" s="23"/>
      <c r="E767" s="172" t="s">
        <v>5009</v>
      </c>
      <c r="F767" s="174"/>
    </row>
    <row r="768" ht="58" customHeight="1" spans="1:6">
      <c r="A768" s="8">
        <v>718</v>
      </c>
      <c r="B768" s="427" t="s">
        <v>5010</v>
      </c>
      <c r="C768" s="172" t="s">
        <v>5011</v>
      </c>
      <c r="D768" s="23"/>
      <c r="E768" s="172" t="s">
        <v>5012</v>
      </c>
      <c r="F768" s="174"/>
    </row>
    <row r="769" ht="211" customHeight="1" spans="1:6">
      <c r="A769" s="8">
        <v>719</v>
      </c>
      <c r="B769" s="427" t="s">
        <v>5013</v>
      </c>
      <c r="C769" s="172" t="s">
        <v>5014</v>
      </c>
      <c r="D769" s="23"/>
      <c r="E769" s="172" t="s">
        <v>5015</v>
      </c>
      <c r="F769" s="174"/>
    </row>
    <row r="770" ht="110" customHeight="1" spans="1:6">
      <c r="A770" s="8">
        <v>720</v>
      </c>
      <c r="B770" s="427" t="s">
        <v>5016</v>
      </c>
      <c r="C770" s="172" t="s">
        <v>5017</v>
      </c>
      <c r="D770" s="23"/>
      <c r="E770" s="172" t="s">
        <v>5018</v>
      </c>
      <c r="F770" s="174"/>
    </row>
    <row r="771" ht="92" customHeight="1" spans="1:6">
      <c r="A771" s="8">
        <v>721</v>
      </c>
      <c r="B771" s="427" t="s">
        <v>5019</v>
      </c>
      <c r="C771" s="172" t="s">
        <v>5020</v>
      </c>
      <c r="D771" s="23"/>
      <c r="E771" s="172" t="s">
        <v>5021</v>
      </c>
      <c r="F771" s="174"/>
    </row>
    <row r="772" ht="123" customHeight="1" spans="1:6">
      <c r="A772" s="8">
        <v>722</v>
      </c>
      <c r="B772" s="427" t="s">
        <v>5022</v>
      </c>
      <c r="C772" s="172" t="s">
        <v>5023</v>
      </c>
      <c r="D772" s="23"/>
      <c r="E772" s="172" t="s">
        <v>5024</v>
      </c>
      <c r="F772" s="174"/>
    </row>
    <row r="773" ht="92" customHeight="1" spans="1:6">
      <c r="A773" s="8">
        <v>723</v>
      </c>
      <c r="B773" s="427" t="s">
        <v>5025</v>
      </c>
      <c r="C773" s="172" t="s">
        <v>5026</v>
      </c>
      <c r="D773" s="23"/>
      <c r="E773" s="172" t="s">
        <v>5027</v>
      </c>
      <c r="F773" s="174"/>
    </row>
    <row r="774" ht="158" customHeight="1" spans="1:6">
      <c r="A774" s="8">
        <v>724</v>
      </c>
      <c r="B774" s="427" t="s">
        <v>5028</v>
      </c>
      <c r="C774" s="172" t="s">
        <v>5029</v>
      </c>
      <c r="D774" s="23"/>
      <c r="E774" s="172" t="s">
        <v>5030</v>
      </c>
      <c r="F774" s="174"/>
    </row>
    <row r="775" ht="103" customHeight="1" spans="1:6">
      <c r="A775" s="8">
        <v>725</v>
      </c>
      <c r="B775" s="427" t="s">
        <v>5031</v>
      </c>
      <c r="C775" s="172" t="s">
        <v>5032</v>
      </c>
      <c r="D775" s="23"/>
      <c r="E775" s="172" t="s">
        <v>5033</v>
      </c>
      <c r="F775" s="174"/>
    </row>
    <row r="776" ht="224" customHeight="1" spans="1:6">
      <c r="A776" s="8">
        <v>726</v>
      </c>
      <c r="B776" s="427" t="s">
        <v>5034</v>
      </c>
      <c r="C776" s="172" t="s">
        <v>5035</v>
      </c>
      <c r="D776" s="23"/>
      <c r="E776" s="172" t="s">
        <v>5036</v>
      </c>
      <c r="F776" s="174"/>
    </row>
    <row r="777" ht="219" customHeight="1" spans="1:6">
      <c r="A777" s="8">
        <v>727</v>
      </c>
      <c r="B777" s="427" t="s">
        <v>5037</v>
      </c>
      <c r="C777" s="172" t="s">
        <v>5038</v>
      </c>
      <c r="D777" s="23"/>
      <c r="E777" s="172" t="s">
        <v>5039</v>
      </c>
      <c r="F777" s="174"/>
    </row>
    <row r="778" ht="77" customHeight="1" spans="1:6">
      <c r="A778" s="8">
        <v>728</v>
      </c>
      <c r="B778" s="427" t="s">
        <v>5040</v>
      </c>
      <c r="C778" s="172" t="s">
        <v>5041</v>
      </c>
      <c r="D778" s="23"/>
      <c r="E778" s="172" t="s">
        <v>5042</v>
      </c>
      <c r="F778" s="174"/>
    </row>
    <row r="779" ht="83" customHeight="1" spans="1:6">
      <c r="A779" s="8">
        <v>729</v>
      </c>
      <c r="B779" s="427" t="s">
        <v>5043</v>
      </c>
      <c r="C779" s="172" t="s">
        <v>5044</v>
      </c>
      <c r="D779" s="23"/>
      <c r="E779" s="172" t="s">
        <v>5045</v>
      </c>
      <c r="F779" s="174"/>
    </row>
    <row r="780" ht="92" customHeight="1" spans="1:6">
      <c r="A780" s="8">
        <v>730</v>
      </c>
      <c r="B780" s="427" t="s">
        <v>5046</v>
      </c>
      <c r="C780" s="172" t="s">
        <v>5047</v>
      </c>
      <c r="D780" s="23"/>
      <c r="E780" s="172" t="s">
        <v>5048</v>
      </c>
      <c r="F780" s="174"/>
    </row>
    <row r="781" ht="76" customHeight="1" spans="1:6">
      <c r="A781" s="8">
        <v>731</v>
      </c>
      <c r="B781" s="427" t="s">
        <v>5049</v>
      </c>
      <c r="C781" s="172" t="s">
        <v>5050</v>
      </c>
      <c r="D781" s="23"/>
      <c r="E781" s="172" t="s">
        <v>5051</v>
      </c>
      <c r="F781" s="174"/>
    </row>
    <row r="782" ht="120" customHeight="1" spans="1:6">
      <c r="A782" s="8">
        <v>732</v>
      </c>
      <c r="B782" s="427" t="s">
        <v>5052</v>
      </c>
      <c r="C782" s="172" t="s">
        <v>5053</v>
      </c>
      <c r="D782" s="23"/>
      <c r="E782" s="172" t="s">
        <v>5054</v>
      </c>
      <c r="F782" s="174"/>
    </row>
    <row r="783" ht="198" customHeight="1" spans="1:6">
      <c r="A783" s="8">
        <v>733</v>
      </c>
      <c r="B783" s="427" t="s">
        <v>5055</v>
      </c>
      <c r="C783" s="172" t="s">
        <v>5056</v>
      </c>
      <c r="D783" s="23"/>
      <c r="E783" s="172" t="s">
        <v>5057</v>
      </c>
      <c r="F783" s="174"/>
    </row>
    <row r="784" ht="133" customHeight="1" spans="1:6">
      <c r="A784" s="8">
        <v>734</v>
      </c>
      <c r="B784" s="427" t="s">
        <v>5058</v>
      </c>
      <c r="C784" s="172" t="s">
        <v>5059</v>
      </c>
      <c r="D784" s="23"/>
      <c r="E784" s="172" t="s">
        <v>5060</v>
      </c>
      <c r="F784" s="174"/>
    </row>
    <row r="785" ht="122" customHeight="1" spans="1:6">
      <c r="A785" s="8">
        <v>735</v>
      </c>
      <c r="B785" s="427" t="s">
        <v>5061</v>
      </c>
      <c r="C785" s="172" t="s">
        <v>5062</v>
      </c>
      <c r="D785" s="23"/>
      <c r="E785" s="172" t="s">
        <v>5063</v>
      </c>
      <c r="F785" s="174"/>
    </row>
    <row r="786" ht="114" customHeight="1" spans="1:6">
      <c r="A786" s="8">
        <v>736</v>
      </c>
      <c r="B786" s="427" t="s">
        <v>5064</v>
      </c>
      <c r="C786" s="172" t="s">
        <v>5065</v>
      </c>
      <c r="D786" s="23"/>
      <c r="E786" s="172" t="s">
        <v>5066</v>
      </c>
      <c r="F786" s="174"/>
    </row>
    <row r="787" ht="206" customHeight="1" spans="1:6">
      <c r="A787" s="8">
        <v>737</v>
      </c>
      <c r="B787" s="427" t="s">
        <v>5067</v>
      </c>
      <c r="C787" s="172" t="s">
        <v>5068</v>
      </c>
      <c r="D787" s="23"/>
      <c r="E787" s="172" t="s">
        <v>5069</v>
      </c>
      <c r="F787" s="174"/>
    </row>
    <row r="788" ht="151" customHeight="1" spans="1:6">
      <c r="A788" s="8">
        <v>738</v>
      </c>
      <c r="B788" s="427" t="s">
        <v>5070</v>
      </c>
      <c r="C788" s="172" t="s">
        <v>5071</v>
      </c>
      <c r="D788" s="23"/>
      <c r="E788" s="172" t="s">
        <v>5072</v>
      </c>
      <c r="F788" s="174"/>
    </row>
    <row r="789" ht="137" customHeight="1" spans="1:6">
      <c r="A789" s="8">
        <v>739</v>
      </c>
      <c r="B789" s="427" t="s">
        <v>5073</v>
      </c>
      <c r="C789" s="172" t="s">
        <v>5074</v>
      </c>
      <c r="D789" s="23"/>
      <c r="E789" s="172" t="s">
        <v>5075</v>
      </c>
      <c r="F789" s="174"/>
    </row>
    <row r="790" ht="141" customHeight="1" spans="1:6">
      <c r="A790" s="8">
        <v>740</v>
      </c>
      <c r="B790" s="427" t="s">
        <v>5076</v>
      </c>
      <c r="C790" s="172" t="s">
        <v>5077</v>
      </c>
      <c r="D790" s="23"/>
      <c r="E790" s="173" t="s">
        <v>5078</v>
      </c>
      <c r="F790" s="174"/>
    </row>
    <row r="791" ht="182" customHeight="1" spans="1:6">
      <c r="A791" s="8">
        <v>741</v>
      </c>
      <c r="B791" s="427" t="s">
        <v>5079</v>
      </c>
      <c r="C791" s="172" t="s">
        <v>5080</v>
      </c>
      <c r="D791" s="23"/>
      <c r="E791" s="173" t="s">
        <v>5081</v>
      </c>
      <c r="F791" s="174"/>
    </row>
    <row r="792" ht="107" customHeight="1" spans="1:6">
      <c r="A792" s="8">
        <v>742</v>
      </c>
      <c r="B792" s="427" t="s">
        <v>5082</v>
      </c>
      <c r="C792" s="172" t="s">
        <v>5083</v>
      </c>
      <c r="D792" s="23"/>
      <c r="E792" s="172" t="s">
        <v>5084</v>
      </c>
      <c r="F792" s="174"/>
    </row>
    <row r="793" ht="81" customHeight="1" spans="1:6">
      <c r="A793" s="8">
        <v>743</v>
      </c>
      <c r="B793" s="427" t="s">
        <v>5085</v>
      </c>
      <c r="C793" s="172" t="s">
        <v>3140</v>
      </c>
      <c r="D793" s="23"/>
      <c r="E793" s="172" t="s">
        <v>5086</v>
      </c>
      <c r="F793" s="174"/>
    </row>
    <row r="794" ht="85" customHeight="1" spans="1:6">
      <c r="A794" s="8">
        <v>744</v>
      </c>
      <c r="B794" s="427" t="s">
        <v>5087</v>
      </c>
      <c r="C794" s="172" t="s">
        <v>5088</v>
      </c>
      <c r="D794" s="23"/>
      <c r="E794" s="172" t="s">
        <v>5089</v>
      </c>
      <c r="F794" s="174"/>
    </row>
    <row r="795" ht="82" customHeight="1" spans="1:6">
      <c r="A795" s="8">
        <v>745</v>
      </c>
      <c r="B795" s="427" t="s">
        <v>5090</v>
      </c>
      <c r="C795" s="172" t="s">
        <v>5091</v>
      </c>
      <c r="D795" s="23"/>
      <c r="E795" s="172" t="s">
        <v>5092</v>
      </c>
      <c r="F795" s="174"/>
    </row>
    <row r="796" ht="82" customHeight="1" spans="1:6">
      <c r="A796" s="8">
        <v>746</v>
      </c>
      <c r="B796" s="427" t="s">
        <v>5093</v>
      </c>
      <c r="C796" s="172" t="s">
        <v>5094</v>
      </c>
      <c r="D796" s="23"/>
      <c r="E796" s="172" t="s">
        <v>5095</v>
      </c>
      <c r="F796" s="174"/>
    </row>
    <row r="797" ht="122" customHeight="1" spans="1:6">
      <c r="A797" s="8">
        <v>747</v>
      </c>
      <c r="B797" s="427" t="s">
        <v>5096</v>
      </c>
      <c r="C797" s="172" t="s">
        <v>5097</v>
      </c>
      <c r="D797" s="23"/>
      <c r="E797" s="172" t="s">
        <v>5098</v>
      </c>
      <c r="F797" s="174"/>
    </row>
    <row r="798" ht="71" customHeight="1" spans="1:6">
      <c r="A798" s="8">
        <v>748</v>
      </c>
      <c r="B798" s="427" t="s">
        <v>5099</v>
      </c>
      <c r="C798" s="172" t="s">
        <v>5100</v>
      </c>
      <c r="D798" s="23"/>
      <c r="E798" s="172" t="s">
        <v>5101</v>
      </c>
      <c r="F798" s="174"/>
    </row>
    <row r="799" ht="123" customHeight="1" spans="1:6">
      <c r="A799" s="8">
        <v>749</v>
      </c>
      <c r="B799" s="427" t="s">
        <v>5102</v>
      </c>
      <c r="C799" s="172" t="s">
        <v>5103</v>
      </c>
      <c r="D799" s="23"/>
      <c r="E799" s="172" t="s">
        <v>5104</v>
      </c>
      <c r="F799" s="174"/>
    </row>
    <row r="800" ht="68" customHeight="1" spans="1:6">
      <c r="A800" s="8">
        <v>750</v>
      </c>
      <c r="B800" s="427" t="s">
        <v>5105</v>
      </c>
      <c r="C800" s="172" t="s">
        <v>5106</v>
      </c>
      <c r="D800" s="23"/>
      <c r="E800" s="172" t="s">
        <v>5107</v>
      </c>
      <c r="F800" s="174"/>
    </row>
    <row r="801" ht="77" customHeight="1" spans="1:6">
      <c r="A801" s="8">
        <v>751</v>
      </c>
      <c r="B801" s="427" t="s">
        <v>5108</v>
      </c>
      <c r="C801" s="172" t="s">
        <v>5109</v>
      </c>
      <c r="D801" s="23"/>
      <c r="E801" s="172" t="s">
        <v>5110</v>
      </c>
      <c r="F801" s="174"/>
    </row>
    <row r="802" ht="61" customHeight="1" spans="1:6">
      <c r="A802" s="8">
        <v>752</v>
      </c>
      <c r="B802" s="427" t="s">
        <v>5111</v>
      </c>
      <c r="C802" s="172" t="s">
        <v>5112</v>
      </c>
      <c r="D802" s="23"/>
      <c r="E802" s="172" t="s">
        <v>5113</v>
      </c>
      <c r="F802" s="174"/>
    </row>
    <row r="803" ht="112" customHeight="1" spans="1:6">
      <c r="A803" s="8">
        <v>753</v>
      </c>
      <c r="B803" s="427" t="s">
        <v>5114</v>
      </c>
      <c r="C803" s="172" t="s">
        <v>5115</v>
      </c>
      <c r="D803" s="23"/>
      <c r="E803" s="172" t="s">
        <v>5116</v>
      </c>
      <c r="F803" s="174"/>
    </row>
    <row r="804" ht="98" customHeight="1" spans="1:6">
      <c r="A804" s="8">
        <v>754</v>
      </c>
      <c r="B804" s="427" t="s">
        <v>5117</v>
      </c>
      <c r="C804" s="172" t="s">
        <v>5118</v>
      </c>
      <c r="D804" s="23"/>
      <c r="E804" s="172" t="s">
        <v>5119</v>
      </c>
      <c r="F804" s="174"/>
    </row>
    <row r="805" ht="104" customHeight="1" spans="1:6">
      <c r="A805" s="8">
        <v>755</v>
      </c>
      <c r="B805" s="427" t="s">
        <v>5120</v>
      </c>
      <c r="C805" s="172" t="s">
        <v>5121</v>
      </c>
      <c r="D805" s="23"/>
      <c r="E805" s="172" t="s">
        <v>5122</v>
      </c>
      <c r="F805" s="174"/>
    </row>
    <row r="806" ht="81" customHeight="1" spans="1:6">
      <c r="A806" s="8">
        <v>756</v>
      </c>
      <c r="B806" s="427" t="s">
        <v>5123</v>
      </c>
      <c r="C806" s="172" t="s">
        <v>5124</v>
      </c>
      <c r="D806" s="23"/>
      <c r="E806" s="172" t="s">
        <v>5125</v>
      </c>
      <c r="F806" s="174"/>
    </row>
    <row r="807" ht="98" customHeight="1" spans="1:6">
      <c r="A807" s="8">
        <v>757</v>
      </c>
      <c r="B807" s="427" t="s">
        <v>5126</v>
      </c>
      <c r="C807" s="172" t="s">
        <v>5127</v>
      </c>
      <c r="D807" s="23"/>
      <c r="E807" s="172" t="s">
        <v>5128</v>
      </c>
      <c r="F807" s="174"/>
    </row>
    <row r="808" ht="92" customHeight="1" spans="1:6">
      <c r="A808" s="8">
        <v>758</v>
      </c>
      <c r="B808" s="427" t="s">
        <v>5129</v>
      </c>
      <c r="C808" s="172" t="s">
        <v>5130</v>
      </c>
      <c r="D808" s="23"/>
      <c r="E808" s="172" t="s">
        <v>5131</v>
      </c>
      <c r="F808" s="174"/>
    </row>
    <row r="809" ht="81" customHeight="1" spans="1:6">
      <c r="A809" s="8">
        <v>759</v>
      </c>
      <c r="B809" s="427" t="s">
        <v>5132</v>
      </c>
      <c r="C809" s="172" t="s">
        <v>5133</v>
      </c>
      <c r="D809" s="23"/>
      <c r="E809" s="172" t="s">
        <v>5134</v>
      </c>
      <c r="F809" s="174"/>
    </row>
    <row r="810" ht="90" customHeight="1" spans="1:6">
      <c r="A810" s="8">
        <v>760</v>
      </c>
      <c r="B810" s="427" t="s">
        <v>5135</v>
      </c>
      <c r="C810" s="172" t="s">
        <v>5136</v>
      </c>
      <c r="D810" s="23"/>
      <c r="E810" s="172" t="s">
        <v>5137</v>
      </c>
      <c r="F810" s="174"/>
    </row>
    <row r="811" ht="115" customHeight="1" spans="1:6">
      <c r="A811" s="8">
        <v>761</v>
      </c>
      <c r="B811" s="427" t="s">
        <v>5138</v>
      </c>
      <c r="C811" s="172" t="s">
        <v>5139</v>
      </c>
      <c r="D811" s="23"/>
      <c r="E811" s="172" t="s">
        <v>5140</v>
      </c>
      <c r="F811" s="174"/>
    </row>
    <row r="812" ht="100" customHeight="1" spans="1:6">
      <c r="A812" s="8">
        <v>762</v>
      </c>
      <c r="B812" s="427" t="s">
        <v>5141</v>
      </c>
      <c r="C812" s="172" t="s">
        <v>5142</v>
      </c>
      <c r="D812" s="23"/>
      <c r="E812" s="172" t="s">
        <v>5143</v>
      </c>
      <c r="F812" s="174"/>
    </row>
    <row r="813" ht="122" customHeight="1" spans="1:6">
      <c r="A813" s="8">
        <v>763</v>
      </c>
      <c r="B813" s="427" t="s">
        <v>5144</v>
      </c>
      <c r="C813" s="172" t="s">
        <v>5145</v>
      </c>
      <c r="D813" s="23"/>
      <c r="E813" s="172" t="s">
        <v>5146</v>
      </c>
      <c r="F813" s="174"/>
    </row>
    <row r="814" ht="140" customHeight="1" spans="1:6">
      <c r="A814" s="8">
        <v>764</v>
      </c>
      <c r="B814" s="427" t="s">
        <v>5147</v>
      </c>
      <c r="C814" s="172" t="s">
        <v>5148</v>
      </c>
      <c r="D814" s="23"/>
      <c r="E814" s="172" t="s">
        <v>5149</v>
      </c>
      <c r="F814" s="174"/>
    </row>
    <row r="815" ht="116" customHeight="1" spans="1:6">
      <c r="A815" s="8">
        <v>765</v>
      </c>
      <c r="B815" s="427" t="s">
        <v>5150</v>
      </c>
      <c r="C815" s="172" t="s">
        <v>5151</v>
      </c>
      <c r="D815" s="23"/>
      <c r="E815" s="172" t="s">
        <v>5152</v>
      </c>
      <c r="F815" s="174"/>
    </row>
    <row r="816" ht="199" customHeight="1" spans="1:6">
      <c r="A816" s="8">
        <v>766</v>
      </c>
      <c r="B816" s="427" t="s">
        <v>5153</v>
      </c>
      <c r="C816" s="172" t="s">
        <v>5154</v>
      </c>
      <c r="D816" s="23"/>
      <c r="E816" s="172" t="s">
        <v>5155</v>
      </c>
      <c r="F816" s="174"/>
    </row>
    <row r="817" ht="105" customHeight="1" spans="1:6">
      <c r="A817" s="8">
        <v>767</v>
      </c>
      <c r="B817" s="427" t="s">
        <v>5156</v>
      </c>
      <c r="C817" s="172" t="s">
        <v>5157</v>
      </c>
      <c r="D817" s="23"/>
      <c r="E817" s="172" t="s">
        <v>5158</v>
      </c>
      <c r="F817" s="174"/>
    </row>
    <row r="818" ht="66" customHeight="1" spans="1:6">
      <c r="A818" s="8">
        <v>768</v>
      </c>
      <c r="B818" s="427" t="s">
        <v>5159</v>
      </c>
      <c r="C818" s="172" t="s">
        <v>5160</v>
      </c>
      <c r="D818" s="23"/>
      <c r="E818" s="172" t="s">
        <v>5161</v>
      </c>
      <c r="F818" s="174"/>
    </row>
    <row r="819" ht="42" customHeight="1" spans="1:6">
      <c r="A819" s="8">
        <v>769</v>
      </c>
      <c r="B819" s="427" t="s">
        <v>5162</v>
      </c>
      <c r="C819" s="172" t="s">
        <v>5163</v>
      </c>
      <c r="D819" s="23"/>
      <c r="E819" s="172" t="s">
        <v>5164</v>
      </c>
      <c r="F819" s="174"/>
    </row>
    <row r="820" ht="57" customHeight="1" spans="1:6">
      <c r="A820" s="8">
        <v>770</v>
      </c>
      <c r="B820" s="427" t="s">
        <v>5165</v>
      </c>
      <c r="C820" s="172" t="s">
        <v>5166</v>
      </c>
      <c r="D820" s="23"/>
      <c r="E820" s="172" t="s">
        <v>5167</v>
      </c>
      <c r="F820" s="174"/>
    </row>
    <row r="821" ht="133" customHeight="1" spans="1:6">
      <c r="A821" s="8">
        <v>771</v>
      </c>
      <c r="B821" s="427" t="s">
        <v>5168</v>
      </c>
      <c r="C821" s="172" t="s">
        <v>5169</v>
      </c>
      <c r="D821" s="23"/>
      <c r="E821" s="172" t="s">
        <v>5170</v>
      </c>
      <c r="F821" s="174"/>
    </row>
    <row r="822" ht="131" customHeight="1" spans="1:6">
      <c r="A822" s="8">
        <v>772</v>
      </c>
      <c r="B822" s="427" t="s">
        <v>5171</v>
      </c>
      <c r="C822" s="179" t="s">
        <v>5172</v>
      </c>
      <c r="D822" s="23"/>
      <c r="E822" s="180" t="s">
        <v>5173</v>
      </c>
      <c r="F822" s="174"/>
    </row>
    <row r="823" ht="168" customHeight="1" spans="1:6">
      <c r="A823" s="8">
        <v>773</v>
      </c>
      <c r="B823" s="427" t="s">
        <v>5174</v>
      </c>
      <c r="C823" s="134" t="s">
        <v>5175</v>
      </c>
      <c r="D823" s="181"/>
      <c r="E823" s="172" t="s">
        <v>5176</v>
      </c>
      <c r="F823" s="174"/>
    </row>
    <row r="824" ht="198" customHeight="1" spans="1:6">
      <c r="A824" s="8">
        <v>774</v>
      </c>
      <c r="B824" s="427" t="s">
        <v>5177</v>
      </c>
      <c r="C824" s="134" t="s">
        <v>5178</v>
      </c>
      <c r="D824" s="181"/>
      <c r="E824" s="172" t="s">
        <v>5179</v>
      </c>
      <c r="F824" s="174"/>
    </row>
    <row r="825" ht="65" customHeight="1" spans="1:6">
      <c r="A825" s="8">
        <v>775</v>
      </c>
      <c r="B825" s="427" t="s">
        <v>5180</v>
      </c>
      <c r="C825" s="172" t="s">
        <v>5181</v>
      </c>
      <c r="D825" s="23"/>
      <c r="E825" s="172" t="s">
        <v>5182</v>
      </c>
      <c r="F825" s="174"/>
    </row>
    <row r="826" ht="73" customHeight="1" spans="1:6">
      <c r="A826" s="8">
        <v>776</v>
      </c>
      <c r="B826" s="427" t="s">
        <v>5183</v>
      </c>
      <c r="C826" s="172" t="s">
        <v>5184</v>
      </c>
      <c r="D826" s="23"/>
      <c r="E826" s="172" t="s">
        <v>5185</v>
      </c>
      <c r="F826" s="174"/>
    </row>
    <row r="827" ht="110" customHeight="1" spans="1:6">
      <c r="A827" s="8">
        <v>777</v>
      </c>
      <c r="B827" s="427" t="s">
        <v>5186</v>
      </c>
      <c r="C827" s="172" t="s">
        <v>5187</v>
      </c>
      <c r="D827" s="23"/>
      <c r="E827" s="172" t="s">
        <v>5188</v>
      </c>
      <c r="F827" s="174"/>
    </row>
    <row r="828" ht="76" customHeight="1" spans="1:6">
      <c r="A828" s="8">
        <v>778</v>
      </c>
      <c r="B828" s="427" t="s">
        <v>5189</v>
      </c>
      <c r="C828" s="172" t="s">
        <v>5190</v>
      </c>
      <c r="D828" s="23"/>
      <c r="E828" s="172" t="s">
        <v>5191</v>
      </c>
      <c r="F828" s="174"/>
    </row>
    <row r="829" ht="78" customHeight="1" spans="1:6">
      <c r="A829" s="8">
        <v>779</v>
      </c>
      <c r="B829" s="427" t="s">
        <v>5192</v>
      </c>
      <c r="C829" s="172" t="s">
        <v>5193</v>
      </c>
      <c r="D829" s="23"/>
      <c r="E829" s="172" t="s">
        <v>5194</v>
      </c>
      <c r="F829" s="174"/>
    </row>
    <row r="830" ht="72" customHeight="1" spans="1:6">
      <c r="A830" s="8">
        <v>780</v>
      </c>
      <c r="B830" s="427" t="s">
        <v>5195</v>
      </c>
      <c r="C830" s="172" t="s">
        <v>5196</v>
      </c>
      <c r="D830" s="23"/>
      <c r="E830" s="172" t="s">
        <v>5197</v>
      </c>
      <c r="F830" s="174"/>
    </row>
    <row r="831" ht="61" customHeight="1" spans="1:6">
      <c r="A831" s="8">
        <v>781</v>
      </c>
      <c r="B831" s="427" t="s">
        <v>5198</v>
      </c>
      <c r="C831" s="172" t="s">
        <v>5199</v>
      </c>
      <c r="D831" s="23"/>
      <c r="E831" s="172" t="s">
        <v>5200</v>
      </c>
      <c r="F831" s="174"/>
    </row>
    <row r="832" ht="126" customHeight="1" spans="1:6">
      <c r="A832" s="8">
        <v>782</v>
      </c>
      <c r="B832" s="427" t="s">
        <v>5201</v>
      </c>
      <c r="C832" s="172" t="s">
        <v>5202</v>
      </c>
      <c r="D832" s="23"/>
      <c r="E832" s="172" t="s">
        <v>5203</v>
      </c>
      <c r="F832" s="174"/>
    </row>
    <row r="833" ht="130" customHeight="1" spans="1:6">
      <c r="A833" s="8">
        <v>783</v>
      </c>
      <c r="B833" s="427" t="s">
        <v>5204</v>
      </c>
      <c r="C833" s="172" t="s">
        <v>5205</v>
      </c>
      <c r="D833" s="23"/>
      <c r="E833" s="172" t="s">
        <v>5206</v>
      </c>
      <c r="F833" s="174"/>
    </row>
    <row r="834" ht="130" customHeight="1" spans="1:6">
      <c r="A834" s="8">
        <v>784</v>
      </c>
      <c r="B834" s="427" t="s">
        <v>5207</v>
      </c>
      <c r="C834" s="172" t="s">
        <v>5208</v>
      </c>
      <c r="D834" s="23"/>
      <c r="E834" s="172" t="s">
        <v>5209</v>
      </c>
      <c r="F834" s="174"/>
    </row>
    <row r="835" ht="130" customHeight="1" spans="1:6">
      <c r="A835" s="8">
        <v>785</v>
      </c>
      <c r="B835" s="427" t="s">
        <v>5210</v>
      </c>
      <c r="C835" s="172" t="s">
        <v>5211</v>
      </c>
      <c r="D835" s="23"/>
      <c r="E835" s="172" t="s">
        <v>5212</v>
      </c>
      <c r="F835" s="174"/>
    </row>
    <row r="836" ht="151" customHeight="1" spans="1:6">
      <c r="A836" s="8">
        <v>786</v>
      </c>
      <c r="B836" s="427" t="s">
        <v>5213</v>
      </c>
      <c r="C836" s="172" t="s">
        <v>5214</v>
      </c>
      <c r="D836" s="23"/>
      <c r="E836" s="172" t="s">
        <v>5215</v>
      </c>
      <c r="F836" s="174"/>
    </row>
    <row r="837" ht="105" customHeight="1" spans="1:6">
      <c r="A837" s="8">
        <v>787</v>
      </c>
      <c r="B837" s="427" t="s">
        <v>5216</v>
      </c>
      <c r="C837" s="172" t="s">
        <v>5217</v>
      </c>
      <c r="D837" s="23"/>
      <c r="E837" s="172" t="s">
        <v>5218</v>
      </c>
      <c r="F837" s="174"/>
    </row>
    <row r="838" ht="67" customHeight="1" spans="1:6">
      <c r="A838" s="8">
        <v>788</v>
      </c>
      <c r="B838" s="427" t="s">
        <v>5219</v>
      </c>
      <c r="C838" s="172" t="s">
        <v>5220</v>
      </c>
      <c r="D838" s="23"/>
      <c r="E838" s="172" t="s">
        <v>5221</v>
      </c>
      <c r="F838" s="174"/>
    </row>
    <row r="839" ht="42" customHeight="1" spans="1:6">
      <c r="A839" s="8">
        <v>789</v>
      </c>
      <c r="B839" s="427" t="s">
        <v>5222</v>
      </c>
      <c r="C839" s="172" t="s">
        <v>5223</v>
      </c>
      <c r="D839" s="23"/>
      <c r="E839" s="172" t="s">
        <v>5224</v>
      </c>
      <c r="F839" s="174"/>
    </row>
    <row r="840" ht="66" customHeight="1" spans="1:6">
      <c r="A840" s="8">
        <v>790</v>
      </c>
      <c r="B840" s="427" t="s">
        <v>5225</v>
      </c>
      <c r="C840" s="172" t="s">
        <v>5226</v>
      </c>
      <c r="D840" s="23"/>
      <c r="E840" s="172" t="s">
        <v>5227</v>
      </c>
      <c r="F840" s="174"/>
    </row>
    <row r="841" ht="45" customHeight="1" spans="1:6">
      <c r="A841" s="8">
        <v>791</v>
      </c>
      <c r="B841" s="427" t="s">
        <v>5228</v>
      </c>
      <c r="C841" s="172" t="s">
        <v>5229</v>
      </c>
      <c r="D841" s="23"/>
      <c r="E841" s="172" t="s">
        <v>5230</v>
      </c>
      <c r="F841" s="174"/>
    </row>
    <row r="842" ht="87" customHeight="1" spans="1:6">
      <c r="A842" s="8">
        <v>792</v>
      </c>
      <c r="B842" s="427" t="s">
        <v>5231</v>
      </c>
      <c r="C842" s="172" t="s">
        <v>5232</v>
      </c>
      <c r="D842" s="23"/>
      <c r="E842" s="172" t="s">
        <v>5233</v>
      </c>
      <c r="F842" s="174"/>
    </row>
    <row r="843" ht="78" customHeight="1" spans="1:6">
      <c r="A843" s="8">
        <v>793</v>
      </c>
      <c r="B843" s="427" t="s">
        <v>5234</v>
      </c>
      <c r="C843" s="172" t="s">
        <v>5235</v>
      </c>
      <c r="D843" s="23"/>
      <c r="E843" s="172" t="s">
        <v>5236</v>
      </c>
      <c r="F843" s="174"/>
    </row>
    <row r="844" ht="91" customHeight="1" spans="1:6">
      <c r="A844" s="8">
        <v>794</v>
      </c>
      <c r="B844" s="427" t="s">
        <v>5237</v>
      </c>
      <c r="C844" s="172" t="s">
        <v>5238</v>
      </c>
      <c r="D844" s="23"/>
      <c r="E844" s="172" t="s">
        <v>5239</v>
      </c>
      <c r="F844" s="174"/>
    </row>
    <row r="845" ht="95" customHeight="1" spans="1:6">
      <c r="A845" s="8">
        <v>795</v>
      </c>
      <c r="B845" s="427" t="s">
        <v>5240</v>
      </c>
      <c r="C845" s="172" t="s">
        <v>5241</v>
      </c>
      <c r="D845" s="23"/>
      <c r="E845" s="172" t="s">
        <v>5242</v>
      </c>
      <c r="F845" s="174"/>
    </row>
    <row r="846" ht="114" customHeight="1" spans="1:6">
      <c r="A846" s="8">
        <v>796</v>
      </c>
      <c r="B846" s="427" t="s">
        <v>5243</v>
      </c>
      <c r="C846" s="172" t="s">
        <v>5244</v>
      </c>
      <c r="D846" s="23"/>
      <c r="E846" s="172" t="s">
        <v>5245</v>
      </c>
      <c r="F846" s="174"/>
    </row>
    <row r="847" ht="115" customHeight="1" spans="1:6">
      <c r="A847" s="8">
        <v>797</v>
      </c>
      <c r="B847" s="427" t="s">
        <v>5246</v>
      </c>
      <c r="C847" s="172" t="s">
        <v>5247</v>
      </c>
      <c r="D847" s="23"/>
      <c r="E847" s="172" t="s">
        <v>5248</v>
      </c>
      <c r="F847" s="174"/>
    </row>
    <row r="848" ht="64" customHeight="1" spans="1:6">
      <c r="A848" s="8">
        <v>798</v>
      </c>
      <c r="B848" s="427" t="s">
        <v>5249</v>
      </c>
      <c r="C848" s="172" t="s">
        <v>5250</v>
      </c>
      <c r="D848" s="23"/>
      <c r="E848" s="172" t="s">
        <v>5251</v>
      </c>
      <c r="F848" s="174"/>
    </row>
    <row r="849" ht="166" customHeight="1" spans="1:6">
      <c r="A849" s="8">
        <v>799</v>
      </c>
      <c r="B849" s="427" t="s">
        <v>5252</v>
      </c>
      <c r="C849" s="172" t="s">
        <v>5253</v>
      </c>
      <c r="D849" s="23"/>
      <c r="E849" s="172" t="s">
        <v>5254</v>
      </c>
      <c r="F849" s="174"/>
    </row>
    <row r="850" ht="127" customHeight="1" spans="1:6">
      <c r="A850" s="8">
        <v>800</v>
      </c>
      <c r="B850" s="427" t="s">
        <v>5255</v>
      </c>
      <c r="C850" s="172" t="s">
        <v>5256</v>
      </c>
      <c r="D850" s="23"/>
      <c r="E850" s="172" t="s">
        <v>5257</v>
      </c>
      <c r="F850" s="174"/>
    </row>
    <row r="851" ht="94" customHeight="1" spans="1:6">
      <c r="A851" s="8">
        <v>801</v>
      </c>
      <c r="B851" s="427" t="s">
        <v>5258</v>
      </c>
      <c r="C851" s="172" t="s">
        <v>5259</v>
      </c>
      <c r="D851" s="23"/>
      <c r="E851" s="172" t="s">
        <v>5260</v>
      </c>
      <c r="F851" s="174"/>
    </row>
    <row r="852" ht="128" customHeight="1" spans="1:6">
      <c r="A852" s="8">
        <v>802</v>
      </c>
      <c r="B852" s="427" t="s">
        <v>5261</v>
      </c>
      <c r="C852" s="172" t="s">
        <v>5262</v>
      </c>
      <c r="D852" s="23"/>
      <c r="E852" s="172" t="s">
        <v>5263</v>
      </c>
      <c r="F852" s="174"/>
    </row>
    <row r="853" ht="219" customHeight="1" spans="1:6">
      <c r="A853" s="8">
        <v>803</v>
      </c>
      <c r="B853" s="427" t="s">
        <v>5264</v>
      </c>
      <c r="C853" s="172" t="s">
        <v>5265</v>
      </c>
      <c r="D853" s="23"/>
      <c r="E853" s="172" t="s">
        <v>5266</v>
      </c>
      <c r="F853" s="174"/>
    </row>
    <row r="854" ht="255" customHeight="1" spans="1:6">
      <c r="A854" s="8">
        <v>804</v>
      </c>
      <c r="B854" s="427" t="s">
        <v>5267</v>
      </c>
      <c r="C854" s="172" t="s">
        <v>5268</v>
      </c>
      <c r="D854" s="23"/>
      <c r="E854" s="172" t="s">
        <v>5269</v>
      </c>
      <c r="F854" s="174"/>
    </row>
    <row r="855" ht="116" customHeight="1" spans="1:6">
      <c r="A855" s="8">
        <v>805</v>
      </c>
      <c r="B855" s="427" t="s">
        <v>5270</v>
      </c>
      <c r="C855" s="172" t="s">
        <v>5271</v>
      </c>
      <c r="D855" s="23"/>
      <c r="E855" s="172" t="s">
        <v>5272</v>
      </c>
      <c r="F855" s="174"/>
    </row>
    <row r="856" ht="93" customHeight="1" spans="1:6">
      <c r="A856" s="8">
        <v>806</v>
      </c>
      <c r="B856" s="427" t="s">
        <v>5273</v>
      </c>
      <c r="C856" s="172" t="s">
        <v>5274</v>
      </c>
      <c r="D856" s="23"/>
      <c r="E856" s="172" t="s">
        <v>5275</v>
      </c>
      <c r="F856" s="174"/>
    </row>
    <row r="857" ht="107" customHeight="1" spans="1:6">
      <c r="A857" s="8">
        <v>807</v>
      </c>
      <c r="B857" s="427" t="s">
        <v>5276</v>
      </c>
      <c r="C857" s="172" t="s">
        <v>5277</v>
      </c>
      <c r="D857" s="23"/>
      <c r="E857" s="172" t="s">
        <v>5278</v>
      </c>
      <c r="F857" s="174"/>
    </row>
    <row r="858" ht="66" customHeight="1" spans="1:6">
      <c r="A858" s="8">
        <v>808</v>
      </c>
      <c r="B858" s="427" t="s">
        <v>5279</v>
      </c>
      <c r="C858" s="172" t="s">
        <v>5280</v>
      </c>
      <c r="D858" s="23"/>
      <c r="E858" s="172" t="s">
        <v>5281</v>
      </c>
      <c r="F858" s="174"/>
    </row>
    <row r="859" ht="118" customHeight="1" spans="1:6">
      <c r="A859" s="8">
        <v>809</v>
      </c>
      <c r="B859" s="427" t="s">
        <v>5282</v>
      </c>
      <c r="C859" s="172" t="s">
        <v>5283</v>
      </c>
      <c r="D859" s="23"/>
      <c r="E859" s="172" t="s">
        <v>5284</v>
      </c>
      <c r="F859" s="174"/>
    </row>
    <row r="860" ht="71" customHeight="1" spans="1:6">
      <c r="A860" s="8">
        <v>810</v>
      </c>
      <c r="B860" s="427" t="s">
        <v>5285</v>
      </c>
      <c r="C860" s="172" t="s">
        <v>5286</v>
      </c>
      <c r="D860" s="23"/>
      <c r="E860" s="172" t="s">
        <v>5287</v>
      </c>
      <c r="F860" s="174"/>
    </row>
    <row r="861" ht="112" customHeight="1" spans="1:6">
      <c r="A861" s="8">
        <v>811</v>
      </c>
      <c r="B861" s="427" t="s">
        <v>5288</v>
      </c>
      <c r="C861" s="172" t="s">
        <v>5289</v>
      </c>
      <c r="D861" s="23"/>
      <c r="E861" s="172" t="s">
        <v>5290</v>
      </c>
      <c r="F861" s="174"/>
    </row>
    <row r="862" ht="98" customHeight="1" spans="1:6">
      <c r="A862" s="8">
        <v>812</v>
      </c>
      <c r="B862" s="427" t="s">
        <v>5291</v>
      </c>
      <c r="C862" s="172" t="s">
        <v>5292</v>
      </c>
      <c r="D862" s="23"/>
      <c r="E862" s="172" t="s">
        <v>5293</v>
      </c>
      <c r="F862" s="174"/>
    </row>
    <row r="863" ht="95" customHeight="1" spans="1:6">
      <c r="A863" s="8">
        <v>813</v>
      </c>
      <c r="B863" s="427" t="s">
        <v>5294</v>
      </c>
      <c r="C863" s="172" t="s">
        <v>5295</v>
      </c>
      <c r="D863" s="23"/>
      <c r="E863" s="172" t="s">
        <v>5296</v>
      </c>
      <c r="F863" s="174"/>
    </row>
    <row r="864" ht="91" customHeight="1" spans="1:6">
      <c r="A864" s="8">
        <v>814</v>
      </c>
      <c r="B864" s="427" t="s">
        <v>5297</v>
      </c>
      <c r="C864" s="172" t="s">
        <v>5298</v>
      </c>
      <c r="D864" s="23"/>
      <c r="E864" s="172" t="s">
        <v>5299</v>
      </c>
      <c r="F864" s="174"/>
    </row>
    <row r="865" ht="84" customHeight="1" spans="1:6">
      <c r="A865" s="8">
        <v>815</v>
      </c>
      <c r="B865" s="427" t="s">
        <v>5300</v>
      </c>
      <c r="C865" s="172" t="s">
        <v>5301</v>
      </c>
      <c r="D865" s="23"/>
      <c r="E865" s="172" t="s">
        <v>5302</v>
      </c>
      <c r="F865" s="174"/>
    </row>
    <row r="866" ht="72" customHeight="1" spans="1:6">
      <c r="A866" s="8">
        <v>816</v>
      </c>
      <c r="B866" s="427" t="s">
        <v>5303</v>
      </c>
      <c r="C866" s="172" t="s">
        <v>5304</v>
      </c>
      <c r="D866" s="23"/>
      <c r="E866" s="172" t="s">
        <v>5305</v>
      </c>
      <c r="F866" s="174"/>
    </row>
    <row r="867" ht="86" customHeight="1" spans="1:6">
      <c r="A867" s="8">
        <v>817</v>
      </c>
      <c r="B867" s="427" t="s">
        <v>5306</v>
      </c>
      <c r="C867" s="172" t="s">
        <v>5307</v>
      </c>
      <c r="D867" s="23"/>
      <c r="E867" s="172" t="s">
        <v>5308</v>
      </c>
      <c r="F867" s="174"/>
    </row>
    <row r="868" ht="115" customHeight="1" spans="1:6">
      <c r="A868" s="8">
        <v>818</v>
      </c>
      <c r="B868" s="427" t="s">
        <v>5309</v>
      </c>
      <c r="C868" s="172" t="s">
        <v>5310</v>
      </c>
      <c r="D868" s="23"/>
      <c r="E868" s="172" t="s">
        <v>5311</v>
      </c>
      <c r="F868" s="174"/>
    </row>
    <row r="869" ht="131" customHeight="1" spans="1:6">
      <c r="A869" s="8">
        <v>819</v>
      </c>
      <c r="B869" s="427" t="s">
        <v>5312</v>
      </c>
      <c r="C869" s="172" t="s">
        <v>5313</v>
      </c>
      <c r="D869" s="23"/>
      <c r="E869" s="172" t="s">
        <v>5314</v>
      </c>
      <c r="F869" s="174"/>
    </row>
    <row r="870" ht="118" customHeight="1" spans="1:6">
      <c r="A870" s="8">
        <v>820</v>
      </c>
      <c r="B870" s="427" t="s">
        <v>5315</v>
      </c>
      <c r="C870" s="172" t="s">
        <v>5316</v>
      </c>
      <c r="D870" s="23"/>
      <c r="E870" s="172" t="s">
        <v>5317</v>
      </c>
      <c r="F870" s="174"/>
    </row>
    <row r="871" ht="107" customHeight="1" spans="1:6">
      <c r="A871" s="8">
        <v>821</v>
      </c>
      <c r="B871" s="427" t="s">
        <v>5318</v>
      </c>
      <c r="C871" s="172" t="s">
        <v>5319</v>
      </c>
      <c r="D871" s="23"/>
      <c r="E871" s="172" t="s">
        <v>5320</v>
      </c>
      <c r="F871" s="174"/>
    </row>
    <row r="872" ht="104" customHeight="1" spans="1:6">
      <c r="A872" s="8">
        <v>822</v>
      </c>
      <c r="B872" s="427" t="s">
        <v>5321</v>
      </c>
      <c r="C872" s="172" t="s">
        <v>5322</v>
      </c>
      <c r="D872" s="23"/>
      <c r="E872" s="172" t="s">
        <v>5323</v>
      </c>
      <c r="F872" s="174"/>
    </row>
    <row r="873" ht="109" customHeight="1" spans="1:6">
      <c r="A873" s="8">
        <v>823</v>
      </c>
      <c r="B873" s="427" t="s">
        <v>5324</v>
      </c>
      <c r="C873" s="172" t="s">
        <v>5325</v>
      </c>
      <c r="D873" s="23"/>
      <c r="E873" s="172" t="s">
        <v>5326</v>
      </c>
      <c r="F873" s="174"/>
    </row>
    <row r="874" ht="133" customHeight="1" spans="1:6">
      <c r="A874" s="8">
        <v>824</v>
      </c>
      <c r="B874" s="427" t="s">
        <v>5327</v>
      </c>
      <c r="C874" s="172" t="s">
        <v>5328</v>
      </c>
      <c r="D874" s="23"/>
      <c r="E874" s="172" t="s">
        <v>5329</v>
      </c>
      <c r="F874" s="174"/>
    </row>
    <row r="875" ht="140" customHeight="1" spans="1:6">
      <c r="A875" s="8">
        <v>825</v>
      </c>
      <c r="B875" s="427" t="s">
        <v>5330</v>
      </c>
      <c r="C875" s="172" t="s">
        <v>5331</v>
      </c>
      <c r="D875" s="23"/>
      <c r="E875" s="172" t="s">
        <v>5332</v>
      </c>
      <c r="F875" s="174"/>
    </row>
    <row r="876" ht="108" customHeight="1" spans="1:6">
      <c r="A876" s="8">
        <v>826</v>
      </c>
      <c r="B876" s="427" t="s">
        <v>5333</v>
      </c>
      <c r="C876" s="172" t="s">
        <v>5334</v>
      </c>
      <c r="D876" s="23"/>
      <c r="E876" s="172" t="s">
        <v>5335</v>
      </c>
      <c r="F876" s="174"/>
    </row>
    <row r="877" ht="103" customHeight="1" spans="1:6">
      <c r="A877" s="8">
        <v>827</v>
      </c>
      <c r="B877" s="427" t="s">
        <v>5336</v>
      </c>
      <c r="C877" s="172" t="s">
        <v>5337</v>
      </c>
      <c r="D877" s="23"/>
      <c r="E877" s="172" t="s">
        <v>5338</v>
      </c>
      <c r="F877" s="174"/>
    </row>
    <row r="878" ht="109" customHeight="1" spans="1:6">
      <c r="A878" s="8">
        <v>828</v>
      </c>
      <c r="B878" s="427" t="s">
        <v>5339</v>
      </c>
      <c r="C878" s="172" t="s">
        <v>5340</v>
      </c>
      <c r="D878" s="23"/>
      <c r="E878" s="172" t="s">
        <v>5341</v>
      </c>
      <c r="F878" s="174"/>
    </row>
    <row r="879" ht="103" customHeight="1" spans="1:6">
      <c r="A879" s="8">
        <v>829</v>
      </c>
      <c r="B879" s="427" t="s">
        <v>5342</v>
      </c>
      <c r="C879" s="172" t="s">
        <v>5343</v>
      </c>
      <c r="D879" s="23"/>
      <c r="E879" s="172" t="s">
        <v>5344</v>
      </c>
      <c r="F879" s="174"/>
    </row>
    <row r="880" ht="116" customHeight="1" spans="1:6">
      <c r="A880" s="8">
        <v>830</v>
      </c>
      <c r="B880" s="427" t="s">
        <v>5345</v>
      </c>
      <c r="C880" s="172" t="s">
        <v>5346</v>
      </c>
      <c r="D880" s="23"/>
      <c r="E880" s="172" t="s">
        <v>5347</v>
      </c>
      <c r="F880" s="174"/>
    </row>
    <row r="881" ht="101" customHeight="1" spans="1:6">
      <c r="A881" s="8">
        <v>831</v>
      </c>
      <c r="B881" s="427" t="s">
        <v>5348</v>
      </c>
      <c r="C881" s="172" t="s">
        <v>5349</v>
      </c>
      <c r="D881" s="23"/>
      <c r="E881" s="172" t="s">
        <v>5350</v>
      </c>
      <c r="F881" s="174"/>
    </row>
    <row r="882" ht="84" customHeight="1" spans="1:6">
      <c r="A882" s="8">
        <v>832</v>
      </c>
      <c r="B882" s="427" t="s">
        <v>5351</v>
      </c>
      <c r="C882" s="172" t="s">
        <v>5352</v>
      </c>
      <c r="D882" s="23"/>
      <c r="E882" s="172" t="s">
        <v>5353</v>
      </c>
      <c r="F882" s="174"/>
    </row>
    <row r="883" ht="72" customHeight="1" spans="1:6">
      <c r="A883" s="8">
        <v>833</v>
      </c>
      <c r="B883" s="427" t="s">
        <v>5354</v>
      </c>
      <c r="C883" s="172" t="s">
        <v>5355</v>
      </c>
      <c r="D883" s="23"/>
      <c r="E883" s="172" t="s">
        <v>5356</v>
      </c>
      <c r="F883" s="174"/>
    </row>
    <row r="884" ht="153" customHeight="1" spans="1:6">
      <c r="A884" s="8">
        <v>834</v>
      </c>
      <c r="B884" s="427" t="s">
        <v>5357</v>
      </c>
      <c r="C884" s="172" t="s">
        <v>5358</v>
      </c>
      <c r="D884" s="23"/>
      <c r="E884" s="172" t="s">
        <v>5359</v>
      </c>
      <c r="F884" s="174"/>
    </row>
    <row r="885" ht="99" customHeight="1" spans="1:6">
      <c r="A885" s="8">
        <v>835</v>
      </c>
      <c r="B885" s="427" t="s">
        <v>5360</v>
      </c>
      <c r="C885" s="172" t="s">
        <v>5361</v>
      </c>
      <c r="D885" s="23"/>
      <c r="E885" s="172" t="s">
        <v>5362</v>
      </c>
      <c r="F885" s="174"/>
    </row>
    <row r="886" ht="82" customHeight="1" spans="1:6">
      <c r="A886" s="8">
        <v>836</v>
      </c>
      <c r="B886" s="427" t="s">
        <v>5363</v>
      </c>
      <c r="C886" s="172" t="s">
        <v>5364</v>
      </c>
      <c r="D886" s="23"/>
      <c r="E886" s="172" t="s">
        <v>5365</v>
      </c>
      <c r="F886" s="174"/>
    </row>
    <row r="887" ht="138" customHeight="1" spans="1:6">
      <c r="A887" s="8">
        <v>837</v>
      </c>
      <c r="B887" s="427" t="s">
        <v>5366</v>
      </c>
      <c r="C887" s="172" t="s">
        <v>5367</v>
      </c>
      <c r="D887" s="23"/>
      <c r="E887" s="172" t="s">
        <v>5368</v>
      </c>
      <c r="F887" s="174"/>
    </row>
    <row r="888" ht="112" customHeight="1" spans="1:6">
      <c r="A888" s="8">
        <v>838</v>
      </c>
      <c r="B888" s="427" t="s">
        <v>5369</v>
      </c>
      <c r="C888" s="172" t="s">
        <v>5370</v>
      </c>
      <c r="D888" s="23"/>
      <c r="E888" s="172" t="s">
        <v>5371</v>
      </c>
      <c r="F888" s="174"/>
    </row>
    <row r="889" ht="210" customHeight="1" spans="1:6">
      <c r="A889" s="8">
        <v>839</v>
      </c>
      <c r="B889" s="427" t="s">
        <v>5372</v>
      </c>
      <c r="C889" s="172" t="s">
        <v>5373</v>
      </c>
      <c r="D889" s="23"/>
      <c r="E889" s="172" t="s">
        <v>5374</v>
      </c>
      <c r="F889" s="174"/>
    </row>
    <row r="890" ht="74" customHeight="1" spans="1:6">
      <c r="A890" s="8">
        <v>840</v>
      </c>
      <c r="B890" s="427" t="s">
        <v>5375</v>
      </c>
      <c r="C890" s="172" t="s">
        <v>5376</v>
      </c>
      <c r="D890" s="23"/>
      <c r="E890" s="172" t="s">
        <v>5377</v>
      </c>
      <c r="F890" s="174"/>
    </row>
    <row r="891" ht="62" customHeight="1" spans="1:6">
      <c r="A891" s="8">
        <v>841</v>
      </c>
      <c r="B891" s="427" t="s">
        <v>5378</v>
      </c>
      <c r="C891" s="172" t="s">
        <v>5379</v>
      </c>
      <c r="D891" s="23"/>
      <c r="E891" s="172" t="s">
        <v>5380</v>
      </c>
      <c r="F891" s="174"/>
    </row>
    <row r="892" ht="116" customHeight="1" spans="1:6">
      <c r="A892" s="8">
        <v>842</v>
      </c>
      <c r="B892" s="427" t="s">
        <v>5381</v>
      </c>
      <c r="C892" s="172" t="s">
        <v>5382</v>
      </c>
      <c r="D892" s="23"/>
      <c r="E892" s="172" t="s">
        <v>5383</v>
      </c>
      <c r="F892" s="174"/>
    </row>
    <row r="893" ht="56" customHeight="1" spans="1:6">
      <c r="A893" s="8">
        <v>843</v>
      </c>
      <c r="B893" s="427" t="s">
        <v>5384</v>
      </c>
      <c r="C893" s="172" t="s">
        <v>5385</v>
      </c>
      <c r="D893" s="23"/>
      <c r="E893" s="172" t="s">
        <v>5386</v>
      </c>
      <c r="F893" s="174"/>
    </row>
    <row r="894" ht="62" customHeight="1" spans="1:6">
      <c r="A894" s="8">
        <v>844</v>
      </c>
      <c r="B894" s="427" t="s">
        <v>5387</v>
      </c>
      <c r="C894" s="172" t="s">
        <v>5388</v>
      </c>
      <c r="D894" s="23"/>
      <c r="E894" s="172" t="s">
        <v>5389</v>
      </c>
      <c r="F894" s="174"/>
    </row>
    <row r="895" ht="57" customHeight="1" spans="1:6">
      <c r="A895" s="8">
        <v>845</v>
      </c>
      <c r="B895" s="427" t="s">
        <v>5390</v>
      </c>
      <c r="C895" s="172" t="s">
        <v>5391</v>
      </c>
      <c r="D895" s="23"/>
      <c r="E895" s="172" t="s">
        <v>5392</v>
      </c>
      <c r="F895" s="174"/>
    </row>
    <row r="896" ht="108" customHeight="1" spans="1:6">
      <c r="A896" s="8">
        <v>846</v>
      </c>
      <c r="B896" s="427" t="s">
        <v>5393</v>
      </c>
      <c r="C896" s="172" t="s">
        <v>5394</v>
      </c>
      <c r="D896" s="23"/>
      <c r="E896" s="172" t="s">
        <v>5395</v>
      </c>
      <c r="F896" s="174"/>
    </row>
    <row r="897" ht="68" customHeight="1" spans="1:6">
      <c r="A897" s="8">
        <v>847</v>
      </c>
      <c r="B897" s="427" t="s">
        <v>5396</v>
      </c>
      <c r="C897" s="172" t="s">
        <v>5397</v>
      </c>
      <c r="D897" s="23"/>
      <c r="E897" s="172" t="s">
        <v>5398</v>
      </c>
      <c r="F897" s="174"/>
    </row>
    <row r="898" ht="89" customHeight="1" spans="1:6">
      <c r="A898" s="8">
        <v>848</v>
      </c>
      <c r="B898" s="427" t="s">
        <v>5399</v>
      </c>
      <c r="C898" s="172" t="s">
        <v>5400</v>
      </c>
      <c r="D898" s="23"/>
      <c r="E898" s="172" t="s">
        <v>5401</v>
      </c>
      <c r="F898" s="174"/>
    </row>
    <row r="899" ht="51" customHeight="1" spans="1:6">
      <c r="A899" s="8">
        <v>849</v>
      </c>
      <c r="B899" s="427" t="s">
        <v>5402</v>
      </c>
      <c r="C899" s="172" t="s">
        <v>5403</v>
      </c>
      <c r="D899" s="23"/>
      <c r="E899" s="172" t="s">
        <v>5404</v>
      </c>
      <c r="F899" s="174"/>
    </row>
    <row r="900" ht="177" customHeight="1" spans="1:6">
      <c r="A900" s="8">
        <v>850</v>
      </c>
      <c r="B900" s="427" t="s">
        <v>5405</v>
      </c>
      <c r="C900" s="172" t="s">
        <v>5406</v>
      </c>
      <c r="D900" s="23"/>
      <c r="E900" s="172" t="s">
        <v>5407</v>
      </c>
      <c r="F900" s="174"/>
    </row>
    <row r="901" ht="146" customHeight="1" spans="1:6">
      <c r="A901" s="8">
        <v>851</v>
      </c>
      <c r="B901" s="427" t="s">
        <v>5408</v>
      </c>
      <c r="C901" s="172" t="s">
        <v>5409</v>
      </c>
      <c r="D901" s="23"/>
      <c r="E901" s="172" t="s">
        <v>5410</v>
      </c>
      <c r="F901" s="174"/>
    </row>
    <row r="902" ht="199" customHeight="1" spans="1:6">
      <c r="A902" s="8">
        <v>852</v>
      </c>
      <c r="B902" s="427" t="s">
        <v>5411</v>
      </c>
      <c r="C902" s="172" t="s">
        <v>5412</v>
      </c>
      <c r="D902" s="23"/>
      <c r="E902" s="172" t="s">
        <v>5413</v>
      </c>
      <c r="F902" s="174"/>
    </row>
    <row r="903" ht="150" customHeight="1" spans="1:6">
      <c r="A903" s="8">
        <v>853</v>
      </c>
      <c r="B903" s="427" t="s">
        <v>5414</v>
      </c>
      <c r="C903" s="172" t="s">
        <v>5415</v>
      </c>
      <c r="D903" s="23"/>
      <c r="E903" s="172" t="s">
        <v>5416</v>
      </c>
      <c r="F903" s="174"/>
    </row>
    <row r="904" ht="96" customHeight="1" spans="1:6">
      <c r="A904" s="8">
        <v>854</v>
      </c>
      <c r="B904" s="427" t="s">
        <v>5417</v>
      </c>
      <c r="C904" s="172" t="s">
        <v>5418</v>
      </c>
      <c r="D904" s="23"/>
      <c r="E904" s="172" t="s">
        <v>5419</v>
      </c>
      <c r="F904" s="174"/>
    </row>
    <row r="905" ht="148" customHeight="1" spans="1:6">
      <c r="A905" s="8">
        <v>855</v>
      </c>
      <c r="B905" s="427" t="s">
        <v>5420</v>
      </c>
      <c r="C905" s="172" t="s">
        <v>5421</v>
      </c>
      <c r="D905" s="23"/>
      <c r="E905" s="172" t="s">
        <v>5422</v>
      </c>
      <c r="F905" s="174"/>
    </row>
    <row r="906" ht="199" customHeight="1" spans="1:6">
      <c r="A906" s="8">
        <v>856</v>
      </c>
      <c r="B906" s="427" t="s">
        <v>5423</v>
      </c>
      <c r="C906" s="172" t="s">
        <v>5424</v>
      </c>
      <c r="D906" s="23"/>
      <c r="E906" s="172" t="s">
        <v>5425</v>
      </c>
      <c r="F906" s="174"/>
    </row>
    <row r="907" ht="129" customHeight="1" spans="1:6">
      <c r="A907" s="8">
        <v>857</v>
      </c>
      <c r="B907" s="427" t="s">
        <v>5426</v>
      </c>
      <c r="C907" s="172" t="s">
        <v>5427</v>
      </c>
      <c r="D907" s="23"/>
      <c r="E907" s="172" t="s">
        <v>5428</v>
      </c>
      <c r="F907" s="174"/>
    </row>
    <row r="908" ht="208" customHeight="1" spans="1:6">
      <c r="A908" s="8">
        <v>858</v>
      </c>
      <c r="B908" s="427" t="s">
        <v>5429</v>
      </c>
      <c r="C908" s="172" t="s">
        <v>5430</v>
      </c>
      <c r="D908" s="23"/>
      <c r="E908" s="172" t="s">
        <v>5431</v>
      </c>
      <c r="F908" s="174"/>
    </row>
    <row r="909" ht="242" customHeight="1" spans="1:6">
      <c r="A909" s="8">
        <v>859</v>
      </c>
      <c r="B909" s="427" t="s">
        <v>5432</v>
      </c>
      <c r="C909" s="172" t="s">
        <v>3125</v>
      </c>
      <c r="D909" s="23"/>
      <c r="E909" s="172" t="s">
        <v>5433</v>
      </c>
      <c r="F909" s="174"/>
    </row>
    <row r="910" ht="332" customHeight="1" spans="1:6">
      <c r="A910" s="8">
        <v>860</v>
      </c>
      <c r="B910" s="427" t="s">
        <v>5434</v>
      </c>
      <c r="C910" s="172" t="s">
        <v>5435</v>
      </c>
      <c r="D910" s="23"/>
      <c r="E910" s="172" t="s">
        <v>5436</v>
      </c>
      <c r="F910" s="174"/>
    </row>
    <row r="911" ht="142" customHeight="1" spans="1:6">
      <c r="A911" s="8">
        <v>861</v>
      </c>
      <c r="B911" s="427" t="s">
        <v>5437</v>
      </c>
      <c r="C911" s="172" t="s">
        <v>5438</v>
      </c>
      <c r="D911" s="23"/>
      <c r="E911" s="173" t="s">
        <v>5439</v>
      </c>
      <c r="F911" s="174"/>
    </row>
    <row r="912" ht="112" customHeight="1" spans="1:6">
      <c r="A912" s="8">
        <v>862</v>
      </c>
      <c r="B912" s="427" t="s">
        <v>5440</v>
      </c>
      <c r="C912" s="172" t="s">
        <v>5441</v>
      </c>
      <c r="D912" s="23"/>
      <c r="E912" s="172" t="s">
        <v>5442</v>
      </c>
      <c r="F912" s="174"/>
    </row>
    <row r="913" ht="185" customHeight="1" spans="1:6">
      <c r="A913" s="8">
        <v>863</v>
      </c>
      <c r="B913" s="427" t="s">
        <v>5443</v>
      </c>
      <c r="C913" s="172" t="s">
        <v>5444</v>
      </c>
      <c r="D913" s="23"/>
      <c r="E913" s="172" t="s">
        <v>5445</v>
      </c>
      <c r="F913" s="174"/>
    </row>
    <row r="914" ht="157" customHeight="1" spans="1:6">
      <c r="A914" s="8">
        <v>864</v>
      </c>
      <c r="B914" s="427" t="s">
        <v>5446</v>
      </c>
      <c r="C914" s="172" t="s">
        <v>5447</v>
      </c>
      <c r="D914" s="23"/>
      <c r="E914" s="172" t="s">
        <v>5448</v>
      </c>
      <c r="F914" s="174"/>
    </row>
    <row r="915" ht="125" customHeight="1" spans="1:6">
      <c r="A915" s="8">
        <v>865</v>
      </c>
      <c r="B915" s="427" t="s">
        <v>5449</v>
      </c>
      <c r="C915" s="172" t="s">
        <v>5450</v>
      </c>
      <c r="D915" s="23"/>
      <c r="E915" s="173" t="s">
        <v>5451</v>
      </c>
      <c r="F915" s="174"/>
    </row>
    <row r="916" ht="122" customHeight="1" spans="1:6">
      <c r="A916" s="8">
        <v>866</v>
      </c>
      <c r="B916" s="427" t="s">
        <v>5452</v>
      </c>
      <c r="C916" s="172" t="s">
        <v>5453</v>
      </c>
      <c r="D916" s="23"/>
      <c r="E916" s="173" t="s">
        <v>5454</v>
      </c>
      <c r="F916" s="174"/>
    </row>
    <row r="917" ht="231" customHeight="1" spans="1:6">
      <c r="A917" s="8">
        <v>867</v>
      </c>
      <c r="B917" s="427" t="s">
        <v>5455</v>
      </c>
      <c r="C917" s="172" t="s">
        <v>5456</v>
      </c>
      <c r="D917" s="23"/>
      <c r="E917" s="172" t="s">
        <v>5457</v>
      </c>
      <c r="F917" s="174"/>
    </row>
    <row r="918" ht="125" customHeight="1" spans="1:6">
      <c r="A918" s="8">
        <v>868</v>
      </c>
      <c r="B918" s="427" t="s">
        <v>5458</v>
      </c>
      <c r="C918" s="172" t="s">
        <v>5459</v>
      </c>
      <c r="D918" s="23"/>
      <c r="E918" s="173" t="s">
        <v>5460</v>
      </c>
      <c r="F918" s="174"/>
    </row>
    <row r="919" ht="309" customHeight="1" spans="1:6">
      <c r="A919" s="8">
        <v>869</v>
      </c>
      <c r="B919" s="427" t="s">
        <v>5461</v>
      </c>
      <c r="C919" s="172" t="s">
        <v>5462</v>
      </c>
      <c r="D919" s="23"/>
      <c r="E919" s="172" t="s">
        <v>5463</v>
      </c>
      <c r="F919" s="174"/>
    </row>
    <row r="920" ht="407" customHeight="1" spans="1:6">
      <c r="A920" s="108">
        <v>870</v>
      </c>
      <c r="B920" s="428" t="s">
        <v>5464</v>
      </c>
      <c r="C920" s="173" t="s">
        <v>5465</v>
      </c>
      <c r="D920" s="23"/>
      <c r="E920" s="173" t="s">
        <v>5466</v>
      </c>
      <c r="F920" s="183"/>
    </row>
    <row r="921" ht="120" customHeight="1" spans="1:6">
      <c r="A921" s="8">
        <v>870</v>
      </c>
      <c r="B921" s="427" t="s">
        <v>5464</v>
      </c>
      <c r="C921" s="173" t="s">
        <v>5467</v>
      </c>
      <c r="D921" s="23"/>
      <c r="E921" s="173"/>
      <c r="F921" s="183"/>
    </row>
    <row r="922" ht="75" customHeight="1" spans="1:6">
      <c r="A922" s="8">
        <v>871</v>
      </c>
      <c r="B922" s="427" t="s">
        <v>5468</v>
      </c>
      <c r="C922" s="172" t="s">
        <v>5469</v>
      </c>
      <c r="D922" s="23"/>
      <c r="E922" s="172" t="s">
        <v>5470</v>
      </c>
      <c r="F922" s="174"/>
    </row>
    <row r="923" ht="280" customHeight="1" spans="1:6">
      <c r="A923" s="8">
        <v>872</v>
      </c>
      <c r="B923" s="427" t="s">
        <v>5471</v>
      </c>
      <c r="C923" s="172" t="s">
        <v>5472</v>
      </c>
      <c r="D923" s="23"/>
      <c r="E923" s="172" t="s">
        <v>5473</v>
      </c>
      <c r="F923" s="174"/>
    </row>
    <row r="924" ht="127" customHeight="1" spans="1:6">
      <c r="A924" s="8">
        <v>873</v>
      </c>
      <c r="B924" s="427" t="s">
        <v>5474</v>
      </c>
      <c r="C924" s="172" t="s">
        <v>5475</v>
      </c>
      <c r="D924" s="23"/>
      <c r="E924" s="172" t="s">
        <v>5476</v>
      </c>
      <c r="F924" s="174"/>
    </row>
    <row r="925" ht="161" customHeight="1" spans="1:6">
      <c r="A925" s="8">
        <v>874</v>
      </c>
      <c r="B925" s="427" t="s">
        <v>5477</v>
      </c>
      <c r="C925" s="172" t="s">
        <v>5478</v>
      </c>
      <c r="D925" s="23"/>
      <c r="E925" s="172" t="s">
        <v>5479</v>
      </c>
      <c r="F925" s="174"/>
    </row>
    <row r="926" ht="151" customHeight="1" spans="1:6">
      <c r="A926" s="8">
        <v>875</v>
      </c>
      <c r="B926" s="427" t="s">
        <v>5480</v>
      </c>
      <c r="C926" s="172" t="s">
        <v>5481</v>
      </c>
      <c r="D926" s="23"/>
      <c r="E926" s="172" t="s">
        <v>5482</v>
      </c>
      <c r="F926" s="174"/>
    </row>
    <row r="927" ht="408" customHeight="1" spans="1:6">
      <c r="A927" s="8">
        <v>876</v>
      </c>
      <c r="B927" s="427" t="s">
        <v>5483</v>
      </c>
      <c r="C927" s="172" t="s">
        <v>5484</v>
      </c>
      <c r="D927" s="23"/>
      <c r="E927" s="172" t="s">
        <v>5485</v>
      </c>
      <c r="F927" s="174"/>
    </row>
    <row r="928" ht="408" customHeight="1" spans="1:6">
      <c r="A928" s="8">
        <v>877</v>
      </c>
      <c r="B928" s="427" t="s">
        <v>5486</v>
      </c>
      <c r="C928" s="173" t="s">
        <v>5487</v>
      </c>
      <c r="D928" s="23"/>
      <c r="E928" s="173" t="s">
        <v>5488</v>
      </c>
      <c r="F928" s="174"/>
    </row>
    <row r="929" ht="60" spans="1:6">
      <c r="A929" s="8">
        <v>878</v>
      </c>
      <c r="B929" s="427" t="s">
        <v>5489</v>
      </c>
      <c r="C929" s="172" t="s">
        <v>5490</v>
      </c>
      <c r="D929" s="23"/>
      <c r="E929" s="172" t="s">
        <v>5491</v>
      </c>
      <c r="F929" s="174"/>
    </row>
    <row r="930" ht="80" customHeight="1" spans="1:6">
      <c r="A930" s="8">
        <v>879</v>
      </c>
      <c r="B930" s="427" t="s">
        <v>5492</v>
      </c>
      <c r="C930" s="172" t="s">
        <v>5493</v>
      </c>
      <c r="D930" s="23"/>
      <c r="E930" s="172" t="s">
        <v>5494</v>
      </c>
      <c r="F930" s="174"/>
    </row>
    <row r="931" ht="210" customHeight="1" spans="1:6">
      <c r="A931" s="8">
        <v>880</v>
      </c>
      <c r="B931" s="427" t="s">
        <v>5495</v>
      </c>
      <c r="C931" s="172" t="s">
        <v>5496</v>
      </c>
      <c r="D931" s="23"/>
      <c r="E931" s="172" t="s">
        <v>5497</v>
      </c>
      <c r="F931" s="174"/>
    </row>
    <row r="932" ht="115" customHeight="1" spans="1:6">
      <c r="A932" s="8">
        <v>881</v>
      </c>
      <c r="B932" s="427" t="s">
        <v>5498</v>
      </c>
      <c r="C932" s="172" t="s">
        <v>5499</v>
      </c>
      <c r="D932" s="23"/>
      <c r="E932" s="172" t="s">
        <v>5500</v>
      </c>
      <c r="F932" s="174"/>
    </row>
    <row r="933" ht="131" customHeight="1" spans="1:6">
      <c r="A933" s="8">
        <v>882</v>
      </c>
      <c r="B933" s="427" t="s">
        <v>5501</v>
      </c>
      <c r="C933" s="172" t="s">
        <v>5502</v>
      </c>
      <c r="D933" s="23"/>
      <c r="E933" s="172" t="s">
        <v>5503</v>
      </c>
      <c r="F933" s="174"/>
    </row>
    <row r="934" ht="235" customHeight="1" spans="1:6">
      <c r="A934" s="8">
        <v>883</v>
      </c>
      <c r="B934" s="427" t="s">
        <v>5504</v>
      </c>
      <c r="C934" s="172" t="s">
        <v>5505</v>
      </c>
      <c r="D934" s="23"/>
      <c r="E934" s="172" t="s">
        <v>5506</v>
      </c>
      <c r="F934" s="174"/>
    </row>
    <row r="935" ht="103" customHeight="1" spans="1:6">
      <c r="A935" s="8">
        <v>884</v>
      </c>
      <c r="B935" s="427" t="s">
        <v>5507</v>
      </c>
      <c r="C935" s="172" t="s">
        <v>5508</v>
      </c>
      <c r="D935" s="23"/>
      <c r="E935" s="172" t="s">
        <v>5509</v>
      </c>
      <c r="F935" s="174"/>
    </row>
    <row r="936" ht="72" customHeight="1" spans="1:6">
      <c r="A936" s="8">
        <v>885</v>
      </c>
      <c r="B936" s="427" t="s">
        <v>5510</v>
      </c>
      <c r="C936" s="172" t="s">
        <v>5511</v>
      </c>
      <c r="D936" s="23"/>
      <c r="E936" s="172" t="s">
        <v>5512</v>
      </c>
      <c r="F936" s="174"/>
    </row>
    <row r="937" ht="92" customHeight="1" spans="1:6">
      <c r="A937" s="8">
        <v>886</v>
      </c>
      <c r="B937" s="427" t="s">
        <v>5513</v>
      </c>
      <c r="C937" s="172" t="s">
        <v>5514</v>
      </c>
      <c r="D937" s="23"/>
      <c r="E937" s="172" t="s">
        <v>5515</v>
      </c>
      <c r="F937" s="174"/>
    </row>
    <row r="938" ht="75" customHeight="1" spans="1:6">
      <c r="A938" s="8">
        <v>887</v>
      </c>
      <c r="B938" s="427" t="s">
        <v>5516</v>
      </c>
      <c r="C938" s="172" t="s">
        <v>5517</v>
      </c>
      <c r="D938" s="23"/>
      <c r="E938" s="172" t="s">
        <v>5518</v>
      </c>
      <c r="F938" s="174"/>
    </row>
    <row r="939" ht="101" customHeight="1" spans="1:6">
      <c r="A939" s="8">
        <v>888</v>
      </c>
      <c r="B939" s="427" t="s">
        <v>5519</v>
      </c>
      <c r="C939" s="172" t="s">
        <v>5520</v>
      </c>
      <c r="D939" s="23"/>
      <c r="E939" s="172" t="s">
        <v>5521</v>
      </c>
      <c r="F939" s="174"/>
    </row>
    <row r="940" ht="136" customHeight="1" spans="1:6">
      <c r="A940" s="8">
        <v>889</v>
      </c>
      <c r="B940" s="427" t="s">
        <v>5522</v>
      </c>
      <c r="C940" s="172" t="s">
        <v>5523</v>
      </c>
      <c r="D940" s="23"/>
      <c r="E940" s="184" t="s">
        <v>5524</v>
      </c>
      <c r="F940" s="174"/>
    </row>
    <row r="941" ht="163" customHeight="1" spans="1:6">
      <c r="A941" s="8">
        <v>890</v>
      </c>
      <c r="B941" s="427" t="s">
        <v>5525</v>
      </c>
      <c r="C941" s="172" t="s">
        <v>5526</v>
      </c>
      <c r="D941" s="23"/>
      <c r="E941" s="172" t="s">
        <v>5527</v>
      </c>
      <c r="F941" s="174"/>
    </row>
    <row r="942" ht="309" customHeight="1" spans="1:6">
      <c r="A942" s="8">
        <v>891</v>
      </c>
      <c r="B942" s="427" t="s">
        <v>5528</v>
      </c>
      <c r="C942" s="172" t="s">
        <v>5529</v>
      </c>
      <c r="D942" s="23"/>
      <c r="E942" s="173" t="s">
        <v>5530</v>
      </c>
      <c r="F942" s="174"/>
    </row>
    <row r="943" ht="263" customHeight="1" spans="1:6">
      <c r="A943" s="8">
        <v>892</v>
      </c>
      <c r="B943" s="427" t="s">
        <v>5531</v>
      </c>
      <c r="C943" s="172" t="s">
        <v>5532</v>
      </c>
      <c r="D943" s="23"/>
      <c r="E943" s="173" t="s">
        <v>5533</v>
      </c>
      <c r="F943" s="174"/>
    </row>
    <row r="944" ht="134" customHeight="1" spans="1:6">
      <c r="A944" s="8">
        <v>893</v>
      </c>
      <c r="B944" s="427" t="s">
        <v>5534</v>
      </c>
      <c r="C944" s="172" t="s">
        <v>5535</v>
      </c>
      <c r="D944" s="23"/>
      <c r="E944" s="172" t="s">
        <v>5536</v>
      </c>
      <c r="F944" s="174"/>
    </row>
    <row r="945" ht="80" customHeight="1" spans="1:6">
      <c r="A945" s="8">
        <v>894</v>
      </c>
      <c r="B945" s="427" t="s">
        <v>5537</v>
      </c>
      <c r="C945" s="172" t="s">
        <v>5538</v>
      </c>
      <c r="D945" s="23"/>
      <c r="E945" s="172" t="s">
        <v>5539</v>
      </c>
      <c r="F945" s="174"/>
    </row>
    <row r="946" ht="75" customHeight="1" spans="1:6">
      <c r="A946" s="8">
        <v>895</v>
      </c>
      <c r="B946" s="427" t="s">
        <v>5540</v>
      </c>
      <c r="C946" s="172" t="s">
        <v>5541</v>
      </c>
      <c r="D946" s="23"/>
      <c r="E946" s="172" t="s">
        <v>5542</v>
      </c>
      <c r="F946" s="174"/>
    </row>
    <row r="947" ht="190" customHeight="1" spans="1:6">
      <c r="A947" s="8">
        <v>896</v>
      </c>
      <c r="B947" s="427" t="s">
        <v>5543</v>
      </c>
      <c r="C947" s="172" t="s">
        <v>5544</v>
      </c>
      <c r="D947" s="23"/>
      <c r="E947" s="172" t="s">
        <v>5545</v>
      </c>
      <c r="F947" s="174"/>
    </row>
    <row r="948" ht="88" customHeight="1" spans="1:6">
      <c r="A948" s="8">
        <v>897</v>
      </c>
      <c r="B948" s="427" t="s">
        <v>5546</v>
      </c>
      <c r="C948" s="172" t="s">
        <v>5547</v>
      </c>
      <c r="D948" s="23"/>
      <c r="E948" s="172" t="s">
        <v>5548</v>
      </c>
      <c r="F948" s="174"/>
    </row>
    <row r="949" ht="113" customHeight="1" spans="1:6">
      <c r="A949" s="8">
        <v>898</v>
      </c>
      <c r="B949" s="427" t="s">
        <v>5549</v>
      </c>
      <c r="C949" s="172" t="s">
        <v>5550</v>
      </c>
      <c r="D949" s="23"/>
      <c r="E949" s="172" t="s">
        <v>5551</v>
      </c>
      <c r="F949" s="174"/>
    </row>
    <row r="950" ht="113" customHeight="1" spans="1:6">
      <c r="A950" s="8">
        <v>899</v>
      </c>
      <c r="B950" s="427" t="s">
        <v>5552</v>
      </c>
      <c r="C950" s="172" t="s">
        <v>5553</v>
      </c>
      <c r="D950" s="23"/>
      <c r="E950" s="172" t="s">
        <v>5554</v>
      </c>
      <c r="F950" s="174"/>
    </row>
    <row r="951" ht="103" customHeight="1" spans="1:6">
      <c r="A951" s="8">
        <v>900</v>
      </c>
      <c r="B951" s="427" t="s">
        <v>5555</v>
      </c>
      <c r="C951" s="172" t="s">
        <v>5556</v>
      </c>
      <c r="D951" s="23"/>
      <c r="E951" s="172" t="s">
        <v>5557</v>
      </c>
      <c r="F951" s="174"/>
    </row>
    <row r="952" ht="65" customHeight="1" spans="1:6">
      <c r="A952" s="8">
        <v>901</v>
      </c>
      <c r="B952" s="427" t="s">
        <v>5558</v>
      </c>
      <c r="C952" s="172" t="s">
        <v>5559</v>
      </c>
      <c r="D952" s="23"/>
      <c r="E952" s="172" t="s">
        <v>5560</v>
      </c>
      <c r="F952" s="174"/>
    </row>
    <row r="953" ht="58" customHeight="1" spans="1:6">
      <c r="A953" s="8">
        <v>902</v>
      </c>
      <c r="B953" s="427" t="s">
        <v>5561</v>
      </c>
      <c r="C953" s="172" t="s">
        <v>5562</v>
      </c>
      <c r="D953" s="23"/>
      <c r="E953" s="172" t="s">
        <v>5563</v>
      </c>
      <c r="F953" s="174"/>
    </row>
    <row r="954" ht="70" customHeight="1" spans="1:6">
      <c r="A954" s="8">
        <v>903</v>
      </c>
      <c r="B954" s="427" t="s">
        <v>5564</v>
      </c>
      <c r="C954" s="172" t="s">
        <v>5565</v>
      </c>
      <c r="D954" s="23"/>
      <c r="E954" s="172" t="s">
        <v>5566</v>
      </c>
      <c r="F954" s="174"/>
    </row>
    <row r="955" ht="67" customHeight="1" spans="1:6">
      <c r="A955" s="8">
        <v>904</v>
      </c>
      <c r="B955" s="427" t="s">
        <v>5567</v>
      </c>
      <c r="C955" s="172" t="s">
        <v>5568</v>
      </c>
      <c r="D955" s="23"/>
      <c r="E955" s="172" t="s">
        <v>5569</v>
      </c>
      <c r="F955" s="174"/>
    </row>
    <row r="956" ht="66" customHeight="1" spans="1:6">
      <c r="A956" s="8">
        <v>905</v>
      </c>
      <c r="B956" s="427" t="s">
        <v>5570</v>
      </c>
      <c r="C956" s="172" t="s">
        <v>5571</v>
      </c>
      <c r="D956" s="23"/>
      <c r="E956" s="172" t="s">
        <v>5572</v>
      </c>
      <c r="F956" s="174"/>
    </row>
    <row r="957" ht="126" customHeight="1" spans="1:6">
      <c r="A957" s="8">
        <v>906</v>
      </c>
      <c r="B957" s="427" t="s">
        <v>5573</v>
      </c>
      <c r="C957" s="172" t="s">
        <v>5574</v>
      </c>
      <c r="D957" s="23"/>
      <c r="E957" s="172" t="s">
        <v>5575</v>
      </c>
      <c r="F957" s="174"/>
    </row>
    <row r="958" ht="155" customHeight="1" spans="1:6">
      <c r="A958" s="8">
        <v>907</v>
      </c>
      <c r="B958" s="427" t="s">
        <v>5576</v>
      </c>
      <c r="C958" s="172" t="s">
        <v>5577</v>
      </c>
      <c r="D958" s="23"/>
      <c r="E958" s="172" t="s">
        <v>5578</v>
      </c>
      <c r="F958" s="174"/>
    </row>
    <row r="959" ht="127" customHeight="1" spans="1:6">
      <c r="A959" s="8">
        <v>908</v>
      </c>
      <c r="B959" s="427" t="s">
        <v>5579</v>
      </c>
      <c r="C959" s="172" t="s">
        <v>5580</v>
      </c>
      <c r="D959" s="23"/>
      <c r="E959" s="172" t="s">
        <v>5581</v>
      </c>
      <c r="F959" s="174"/>
    </row>
    <row r="960" ht="62" customHeight="1" spans="1:6">
      <c r="A960" s="8">
        <v>909</v>
      </c>
      <c r="B960" s="427" t="s">
        <v>5582</v>
      </c>
      <c r="C960" s="172" t="s">
        <v>5583</v>
      </c>
      <c r="D960" s="23"/>
      <c r="E960" s="172" t="s">
        <v>5584</v>
      </c>
      <c r="F960" s="174"/>
    </row>
    <row r="961" ht="75" customHeight="1" spans="1:6">
      <c r="A961" s="8">
        <v>910</v>
      </c>
      <c r="B961" s="427" t="s">
        <v>5585</v>
      </c>
      <c r="C961" s="172" t="s">
        <v>5586</v>
      </c>
      <c r="D961" s="23"/>
      <c r="E961" s="172" t="s">
        <v>5587</v>
      </c>
      <c r="F961" s="174"/>
    </row>
    <row r="962" ht="60" customHeight="1" spans="1:6">
      <c r="A962" s="8">
        <v>911</v>
      </c>
      <c r="B962" s="427" t="s">
        <v>5588</v>
      </c>
      <c r="C962" s="172" t="s">
        <v>5589</v>
      </c>
      <c r="D962" s="23"/>
      <c r="E962" s="172" t="s">
        <v>5590</v>
      </c>
      <c r="F962" s="174"/>
    </row>
    <row r="963" ht="135" customHeight="1" spans="1:6">
      <c r="A963" s="8">
        <v>912</v>
      </c>
      <c r="B963" s="427" t="s">
        <v>5591</v>
      </c>
      <c r="C963" s="172" t="s">
        <v>5592</v>
      </c>
      <c r="D963" s="23"/>
      <c r="E963" s="172" t="s">
        <v>5593</v>
      </c>
      <c r="F963" s="174"/>
    </row>
    <row r="964" ht="142" customHeight="1" spans="1:6">
      <c r="A964" s="8">
        <v>913</v>
      </c>
      <c r="B964" s="427" t="s">
        <v>5594</v>
      </c>
      <c r="C964" s="172" t="s">
        <v>5595</v>
      </c>
      <c r="D964" s="23"/>
      <c r="E964" s="172" t="s">
        <v>5596</v>
      </c>
      <c r="F964" s="174"/>
    </row>
    <row r="965" ht="76" customHeight="1" spans="1:6">
      <c r="A965" s="8">
        <v>914</v>
      </c>
      <c r="B965" s="427" t="s">
        <v>5597</v>
      </c>
      <c r="C965" s="172" t="s">
        <v>5598</v>
      </c>
      <c r="D965" s="23"/>
      <c r="E965" s="172" t="s">
        <v>5599</v>
      </c>
      <c r="F965" s="174"/>
    </row>
    <row r="966" ht="54" customHeight="1" spans="1:6">
      <c r="A966" s="8">
        <v>915</v>
      </c>
      <c r="B966" s="427" t="s">
        <v>5600</v>
      </c>
      <c r="C966" s="172" t="s">
        <v>5601</v>
      </c>
      <c r="D966" s="23"/>
      <c r="E966" s="172" t="s">
        <v>5602</v>
      </c>
      <c r="F966" s="174"/>
    </row>
    <row r="967" ht="40" customHeight="1" spans="1:6">
      <c r="A967" s="8">
        <v>916</v>
      </c>
      <c r="B967" s="427" t="s">
        <v>5603</v>
      </c>
      <c r="C967" s="172" t="s">
        <v>5604</v>
      </c>
      <c r="D967" s="23"/>
      <c r="E967" s="172" t="s">
        <v>5605</v>
      </c>
      <c r="F967" s="174"/>
    </row>
    <row r="968" ht="96" customHeight="1" spans="1:6">
      <c r="A968" s="8">
        <v>917</v>
      </c>
      <c r="B968" s="427" t="s">
        <v>5606</v>
      </c>
      <c r="C968" s="172" t="s">
        <v>5607</v>
      </c>
      <c r="D968" s="23"/>
      <c r="E968" s="172" t="s">
        <v>5608</v>
      </c>
      <c r="F968" s="174"/>
    </row>
    <row r="969" ht="210" customHeight="1" spans="1:6">
      <c r="A969" s="8">
        <v>918</v>
      </c>
      <c r="B969" s="427" t="s">
        <v>5609</v>
      </c>
      <c r="C969" s="172" t="s">
        <v>5610</v>
      </c>
      <c r="D969" s="23"/>
      <c r="E969" s="172" t="s">
        <v>5611</v>
      </c>
      <c r="F969" s="174"/>
    </row>
    <row r="970" ht="135" customHeight="1" spans="1:6">
      <c r="A970" s="8">
        <v>919</v>
      </c>
      <c r="B970" s="427" t="s">
        <v>5612</v>
      </c>
      <c r="C970" s="172" t="s">
        <v>5613</v>
      </c>
      <c r="D970" s="23"/>
      <c r="E970" s="172" t="s">
        <v>5614</v>
      </c>
      <c r="F970" s="174"/>
    </row>
    <row r="971" ht="110" customHeight="1" spans="1:6">
      <c r="A971" s="8">
        <v>920</v>
      </c>
      <c r="B971" s="427" t="s">
        <v>5615</v>
      </c>
      <c r="C971" s="172" t="s">
        <v>5616</v>
      </c>
      <c r="D971" s="23"/>
      <c r="E971" s="172" t="s">
        <v>5617</v>
      </c>
      <c r="F971" s="174"/>
    </row>
    <row r="972" ht="59" customHeight="1" spans="1:6">
      <c r="A972" s="8">
        <v>921</v>
      </c>
      <c r="B972" s="427" t="s">
        <v>5618</v>
      </c>
      <c r="C972" s="172" t="s">
        <v>5619</v>
      </c>
      <c r="D972" s="23"/>
      <c r="E972" s="172" t="s">
        <v>5620</v>
      </c>
      <c r="F972" s="174"/>
    </row>
    <row r="973" ht="81" customHeight="1" spans="1:6">
      <c r="A973" s="8">
        <v>922</v>
      </c>
      <c r="B973" s="427" t="s">
        <v>5621</v>
      </c>
      <c r="C973" s="172" t="s">
        <v>5622</v>
      </c>
      <c r="D973" s="23"/>
      <c r="E973" s="172" t="s">
        <v>5623</v>
      </c>
      <c r="F973" s="174"/>
    </row>
    <row r="974" ht="86" customHeight="1" spans="1:6">
      <c r="A974" s="8">
        <v>923</v>
      </c>
      <c r="B974" s="427" t="s">
        <v>5624</v>
      </c>
      <c r="C974" s="172" t="s">
        <v>5625</v>
      </c>
      <c r="D974" s="23"/>
      <c r="E974" s="172" t="s">
        <v>5626</v>
      </c>
      <c r="F974" s="174"/>
    </row>
    <row r="975" ht="89" customHeight="1" spans="1:6">
      <c r="A975" s="8">
        <v>924</v>
      </c>
      <c r="B975" s="427" t="s">
        <v>5627</v>
      </c>
      <c r="C975" s="172" t="s">
        <v>5628</v>
      </c>
      <c r="D975" s="23"/>
      <c r="E975" s="172" t="s">
        <v>5629</v>
      </c>
      <c r="F975" s="174"/>
    </row>
    <row r="976" ht="184" customHeight="1" spans="1:6">
      <c r="A976" s="8">
        <v>925</v>
      </c>
      <c r="B976" s="427" t="s">
        <v>5630</v>
      </c>
      <c r="C976" s="172" t="s">
        <v>5631</v>
      </c>
      <c r="D976" s="23"/>
      <c r="E976" s="173" t="s">
        <v>5632</v>
      </c>
      <c r="F976" s="174"/>
    </row>
    <row r="977" ht="183" customHeight="1" spans="1:6">
      <c r="A977" s="8">
        <v>926</v>
      </c>
      <c r="B977" s="427" t="s">
        <v>5633</v>
      </c>
      <c r="C977" s="172" t="s">
        <v>5634</v>
      </c>
      <c r="D977" s="23"/>
      <c r="E977" s="173" t="s">
        <v>5635</v>
      </c>
      <c r="F977" s="174"/>
    </row>
    <row r="978" ht="161" customHeight="1" spans="1:6">
      <c r="A978" s="8">
        <v>927</v>
      </c>
      <c r="B978" s="427" t="s">
        <v>5636</v>
      </c>
      <c r="C978" s="172" t="s">
        <v>5637</v>
      </c>
      <c r="D978" s="23"/>
      <c r="E978" s="172" t="s">
        <v>5638</v>
      </c>
      <c r="F978" s="174"/>
    </row>
    <row r="979" ht="114" customHeight="1" spans="1:6">
      <c r="A979" s="8">
        <v>928</v>
      </c>
      <c r="B979" s="427" t="s">
        <v>5639</v>
      </c>
      <c r="C979" s="172" t="s">
        <v>5640</v>
      </c>
      <c r="D979" s="23"/>
      <c r="E979" s="172" t="s">
        <v>5641</v>
      </c>
      <c r="F979" s="174"/>
    </row>
    <row r="980" ht="92" customHeight="1" spans="1:6">
      <c r="A980" s="8">
        <v>929</v>
      </c>
      <c r="B980" s="427" t="s">
        <v>5642</v>
      </c>
      <c r="C980" s="172" t="s">
        <v>5643</v>
      </c>
      <c r="D980" s="23"/>
      <c r="E980" s="172" t="s">
        <v>5644</v>
      </c>
      <c r="F980" s="174"/>
    </row>
    <row r="981" ht="97" customHeight="1" spans="1:6">
      <c r="A981" s="8">
        <v>930</v>
      </c>
      <c r="B981" s="427" t="s">
        <v>5645</v>
      </c>
      <c r="C981" s="172" t="s">
        <v>5646</v>
      </c>
      <c r="D981" s="23"/>
      <c r="E981" s="172" t="s">
        <v>5647</v>
      </c>
      <c r="F981" s="174"/>
    </row>
    <row r="982" ht="134" customHeight="1" spans="1:6">
      <c r="A982" s="8">
        <v>931</v>
      </c>
      <c r="B982" s="427" t="s">
        <v>5648</v>
      </c>
      <c r="C982" s="172" t="s">
        <v>5649</v>
      </c>
      <c r="D982" s="23"/>
      <c r="E982" s="172" t="s">
        <v>5650</v>
      </c>
      <c r="F982" s="174"/>
    </row>
    <row r="983" ht="91" customHeight="1" spans="1:6">
      <c r="A983" s="8">
        <v>932</v>
      </c>
      <c r="B983" s="427" t="s">
        <v>5651</v>
      </c>
      <c r="C983" s="172" t="s">
        <v>5652</v>
      </c>
      <c r="D983" s="23"/>
      <c r="E983" s="172" t="s">
        <v>5653</v>
      </c>
      <c r="F983" s="174"/>
    </row>
    <row r="984" ht="132" customHeight="1" spans="1:6">
      <c r="A984" s="8">
        <v>933</v>
      </c>
      <c r="B984" s="427" t="s">
        <v>5654</v>
      </c>
      <c r="C984" s="172" t="s">
        <v>5655</v>
      </c>
      <c r="D984" s="23"/>
      <c r="E984" s="172" t="s">
        <v>5656</v>
      </c>
      <c r="F984" s="174"/>
    </row>
    <row r="985" ht="114" customHeight="1" spans="1:6">
      <c r="A985" s="8">
        <v>934</v>
      </c>
      <c r="B985" s="427" t="s">
        <v>5657</v>
      </c>
      <c r="C985" s="172" t="s">
        <v>5658</v>
      </c>
      <c r="D985" s="23"/>
      <c r="E985" s="172" t="s">
        <v>5659</v>
      </c>
      <c r="F985" s="174"/>
    </row>
    <row r="986" ht="157" customHeight="1" spans="1:6">
      <c r="A986" s="8">
        <v>935</v>
      </c>
      <c r="B986" s="427" t="s">
        <v>5660</v>
      </c>
      <c r="C986" s="172" t="s">
        <v>5661</v>
      </c>
      <c r="D986" s="23"/>
      <c r="E986" s="172" t="s">
        <v>5662</v>
      </c>
      <c r="F986" s="174"/>
    </row>
    <row r="987" ht="133" customHeight="1" spans="1:6">
      <c r="A987" s="8">
        <v>936</v>
      </c>
      <c r="B987" s="427" t="s">
        <v>5663</v>
      </c>
      <c r="C987" s="172" t="s">
        <v>5664</v>
      </c>
      <c r="D987" s="23"/>
      <c r="E987" s="172" t="s">
        <v>5665</v>
      </c>
      <c r="F987" s="174"/>
    </row>
    <row r="988" ht="152" customHeight="1" spans="1:6">
      <c r="A988" s="8">
        <v>937</v>
      </c>
      <c r="B988" s="427" t="s">
        <v>5666</v>
      </c>
      <c r="C988" s="172" t="s">
        <v>5667</v>
      </c>
      <c r="D988" s="23"/>
      <c r="E988" s="172" t="s">
        <v>5668</v>
      </c>
      <c r="F988" s="174"/>
    </row>
    <row r="989" ht="408" customHeight="1" spans="1:6">
      <c r="A989" s="185">
        <v>938</v>
      </c>
      <c r="B989" s="429" t="s">
        <v>5669</v>
      </c>
      <c r="C989" s="183" t="s">
        <v>5670</v>
      </c>
      <c r="D989" s="23"/>
      <c r="E989" s="173" t="s">
        <v>5671</v>
      </c>
      <c r="F989" s="183"/>
    </row>
    <row r="990" ht="408" customHeight="1" spans="1:6">
      <c r="A990" s="8">
        <v>938</v>
      </c>
      <c r="B990" s="430" t="s">
        <v>5669</v>
      </c>
      <c r="C990" s="183" t="s">
        <v>5672</v>
      </c>
      <c r="D990" s="23"/>
      <c r="E990" s="173"/>
      <c r="F990" s="183"/>
    </row>
    <row r="991" ht="261" customHeight="1" spans="1:6">
      <c r="A991" s="8">
        <v>939</v>
      </c>
      <c r="B991" s="427" t="s">
        <v>5673</v>
      </c>
      <c r="C991" s="172" t="s">
        <v>5674</v>
      </c>
      <c r="D991" s="23"/>
      <c r="E991" s="173" t="s">
        <v>5675</v>
      </c>
      <c r="F991" s="174"/>
    </row>
    <row r="992" ht="126" customHeight="1" spans="1:6">
      <c r="A992" s="8">
        <v>940</v>
      </c>
      <c r="B992" s="427" t="s">
        <v>5676</v>
      </c>
      <c r="C992" s="172" t="s">
        <v>5677</v>
      </c>
      <c r="D992" s="23"/>
      <c r="E992" s="172" t="s">
        <v>5678</v>
      </c>
      <c r="F992" s="174"/>
    </row>
    <row r="993" ht="89" customHeight="1" spans="1:6">
      <c r="A993" s="8">
        <v>941</v>
      </c>
      <c r="B993" s="427" t="s">
        <v>5679</v>
      </c>
      <c r="C993" s="172" t="s">
        <v>5680</v>
      </c>
      <c r="D993" s="23"/>
      <c r="E993" s="172" t="s">
        <v>5681</v>
      </c>
      <c r="F993" s="174"/>
    </row>
    <row r="994" ht="182" customHeight="1" spans="1:6">
      <c r="A994" s="8">
        <v>942</v>
      </c>
      <c r="B994" s="427" t="s">
        <v>5682</v>
      </c>
      <c r="C994" s="172" t="s">
        <v>5683</v>
      </c>
      <c r="D994" s="23"/>
      <c r="E994" s="172" t="s">
        <v>5684</v>
      </c>
      <c r="F994" s="174"/>
    </row>
    <row r="995" ht="138" customHeight="1" spans="1:6">
      <c r="A995" s="8">
        <v>943</v>
      </c>
      <c r="B995" s="427" t="s">
        <v>5685</v>
      </c>
      <c r="C995" s="172" t="s">
        <v>5686</v>
      </c>
      <c r="D995" s="23"/>
      <c r="E995" s="172" t="s">
        <v>5687</v>
      </c>
      <c r="F995" s="174"/>
    </row>
    <row r="996" ht="138" customHeight="1" spans="1:6">
      <c r="A996" s="8">
        <v>944</v>
      </c>
      <c r="B996" s="427" t="s">
        <v>5688</v>
      </c>
      <c r="C996" s="172" t="s">
        <v>5689</v>
      </c>
      <c r="D996" s="23"/>
      <c r="E996" s="172" t="s">
        <v>5690</v>
      </c>
      <c r="F996" s="174"/>
    </row>
    <row r="997" ht="246" customHeight="1" spans="1:6">
      <c r="A997" s="8">
        <v>945</v>
      </c>
      <c r="B997" s="427" t="s">
        <v>5691</v>
      </c>
      <c r="C997" s="172" t="s">
        <v>5692</v>
      </c>
      <c r="D997" s="23"/>
      <c r="E997" s="172" t="s">
        <v>5693</v>
      </c>
      <c r="F997" s="174"/>
    </row>
    <row r="998" ht="213" customHeight="1" spans="1:6">
      <c r="A998" s="8">
        <v>946</v>
      </c>
      <c r="B998" s="427" t="s">
        <v>5694</v>
      </c>
      <c r="C998" s="172" t="s">
        <v>5695</v>
      </c>
      <c r="D998" s="23"/>
      <c r="E998" s="172" t="s">
        <v>5696</v>
      </c>
      <c r="F998" s="174"/>
    </row>
    <row r="999" ht="408" customHeight="1" spans="1:6">
      <c r="A999" s="8">
        <v>947</v>
      </c>
      <c r="B999" s="427" t="s">
        <v>5697</v>
      </c>
      <c r="C999" s="172" t="s">
        <v>5698</v>
      </c>
      <c r="D999" s="23"/>
      <c r="E999" s="172" t="s">
        <v>5699</v>
      </c>
      <c r="F999" s="174"/>
    </row>
    <row r="1000" ht="408" customHeight="1" spans="1:6">
      <c r="A1000" s="8">
        <v>948</v>
      </c>
      <c r="B1000" s="427" t="s">
        <v>5700</v>
      </c>
      <c r="C1000" s="172" t="s">
        <v>5701</v>
      </c>
      <c r="D1000" s="23"/>
      <c r="E1000" s="172" t="s">
        <v>5702</v>
      </c>
      <c r="F1000" s="174"/>
    </row>
    <row r="1001" ht="287" customHeight="1" spans="1:6">
      <c r="A1001" s="8">
        <v>949</v>
      </c>
      <c r="B1001" s="427" t="s">
        <v>5703</v>
      </c>
      <c r="C1001" s="172" t="s">
        <v>5704</v>
      </c>
      <c r="D1001" s="23"/>
      <c r="E1001" s="172" t="s">
        <v>5705</v>
      </c>
      <c r="F1001" s="174"/>
    </row>
    <row r="1002" ht="168" customHeight="1" spans="1:6">
      <c r="A1002" s="8">
        <v>950</v>
      </c>
      <c r="B1002" s="427" t="s">
        <v>5706</v>
      </c>
      <c r="C1002" s="172" t="s">
        <v>5707</v>
      </c>
      <c r="D1002" s="23"/>
      <c r="E1002" s="172" t="s">
        <v>5708</v>
      </c>
      <c r="F1002" s="174"/>
    </row>
    <row r="1003" ht="132" customHeight="1" spans="1:6">
      <c r="A1003" s="8">
        <v>951</v>
      </c>
      <c r="B1003" s="427" t="s">
        <v>5709</v>
      </c>
      <c r="C1003" s="172" t="s">
        <v>5710</v>
      </c>
      <c r="D1003" s="23"/>
      <c r="E1003" s="172" t="s">
        <v>5711</v>
      </c>
      <c r="F1003" s="174"/>
    </row>
    <row r="1004" ht="161" customHeight="1" spans="1:6">
      <c r="A1004" s="8">
        <v>952</v>
      </c>
      <c r="B1004" s="427" t="s">
        <v>5712</v>
      </c>
      <c r="C1004" s="172" t="s">
        <v>5713</v>
      </c>
      <c r="D1004" s="23"/>
      <c r="E1004" s="172" t="s">
        <v>5714</v>
      </c>
      <c r="F1004" s="174"/>
    </row>
    <row r="1005" ht="171" customHeight="1" spans="1:6">
      <c r="A1005" s="8">
        <v>953</v>
      </c>
      <c r="B1005" s="427" t="s">
        <v>5715</v>
      </c>
      <c r="C1005" s="172" t="s">
        <v>5716</v>
      </c>
      <c r="D1005" s="23"/>
      <c r="E1005" s="172" t="s">
        <v>5717</v>
      </c>
      <c r="F1005" s="174"/>
    </row>
    <row r="1006" ht="178" customHeight="1" spans="1:6">
      <c r="A1006" s="8">
        <v>954</v>
      </c>
      <c r="B1006" s="427" t="s">
        <v>5718</v>
      </c>
      <c r="C1006" s="172" t="s">
        <v>5719</v>
      </c>
      <c r="D1006" s="23"/>
      <c r="E1006" s="172" t="s">
        <v>5720</v>
      </c>
      <c r="F1006" s="174"/>
    </row>
    <row r="1007" ht="81" customHeight="1" spans="1:6">
      <c r="A1007" s="8">
        <v>955</v>
      </c>
      <c r="B1007" s="427" t="s">
        <v>5721</v>
      </c>
      <c r="C1007" s="172" t="s">
        <v>5722</v>
      </c>
      <c r="D1007" s="23"/>
      <c r="E1007" s="172" t="s">
        <v>5723</v>
      </c>
      <c r="F1007" s="174"/>
    </row>
    <row r="1008" ht="106" customHeight="1" spans="1:6">
      <c r="A1008" s="8">
        <v>956</v>
      </c>
      <c r="B1008" s="427" t="s">
        <v>5724</v>
      </c>
      <c r="C1008" s="172" t="s">
        <v>5725</v>
      </c>
      <c r="D1008" s="23"/>
      <c r="E1008" s="172" t="s">
        <v>5726</v>
      </c>
      <c r="F1008" s="174"/>
    </row>
    <row r="1009" ht="107" customHeight="1" spans="1:6">
      <c r="A1009" s="8">
        <v>957</v>
      </c>
      <c r="B1009" s="427" t="s">
        <v>5727</v>
      </c>
      <c r="C1009" s="172" t="s">
        <v>5728</v>
      </c>
      <c r="D1009" s="23"/>
      <c r="E1009" s="172" t="s">
        <v>5729</v>
      </c>
      <c r="F1009" s="174"/>
    </row>
    <row r="1010" ht="116" customHeight="1" spans="1:6">
      <c r="A1010" s="8">
        <v>958</v>
      </c>
      <c r="B1010" s="427" t="s">
        <v>5730</v>
      </c>
      <c r="C1010" s="172" t="s">
        <v>5731</v>
      </c>
      <c r="D1010" s="23"/>
      <c r="E1010" s="172" t="s">
        <v>5732</v>
      </c>
      <c r="F1010" s="174"/>
    </row>
    <row r="1011" ht="116" customHeight="1" spans="1:6">
      <c r="A1011" s="8">
        <v>959</v>
      </c>
      <c r="B1011" s="427" t="s">
        <v>5733</v>
      </c>
      <c r="C1011" s="172" t="s">
        <v>5734</v>
      </c>
      <c r="D1011" s="23"/>
      <c r="E1011" s="172" t="s">
        <v>5735</v>
      </c>
      <c r="F1011" s="174"/>
    </row>
    <row r="1012" ht="116" customHeight="1" spans="1:6">
      <c r="A1012" s="8">
        <v>960</v>
      </c>
      <c r="B1012" s="427" t="s">
        <v>5736</v>
      </c>
      <c r="C1012" s="172" t="s">
        <v>5737</v>
      </c>
      <c r="D1012" s="23"/>
      <c r="E1012" s="172" t="s">
        <v>5738</v>
      </c>
      <c r="F1012" s="174"/>
    </row>
    <row r="1013" ht="116" customHeight="1" spans="1:6">
      <c r="A1013" s="8">
        <v>961</v>
      </c>
      <c r="B1013" s="427" t="s">
        <v>5739</v>
      </c>
      <c r="C1013" s="172" t="s">
        <v>5740</v>
      </c>
      <c r="D1013" s="23"/>
      <c r="E1013" s="172" t="s">
        <v>5741</v>
      </c>
      <c r="F1013" s="174"/>
    </row>
    <row r="1014" ht="107" customHeight="1" spans="1:6">
      <c r="A1014" s="8">
        <v>962</v>
      </c>
      <c r="B1014" s="427" t="s">
        <v>5742</v>
      </c>
      <c r="C1014" s="172" t="s">
        <v>5743</v>
      </c>
      <c r="D1014" s="23"/>
      <c r="E1014" s="172" t="s">
        <v>5744</v>
      </c>
      <c r="F1014" s="174"/>
    </row>
    <row r="1015" ht="85" customHeight="1" spans="1:6">
      <c r="A1015" s="8">
        <v>963</v>
      </c>
      <c r="B1015" s="427" t="s">
        <v>5745</v>
      </c>
      <c r="C1015" s="172" t="s">
        <v>5746</v>
      </c>
      <c r="D1015" s="23"/>
      <c r="E1015" s="172" t="s">
        <v>5747</v>
      </c>
      <c r="F1015" s="174"/>
    </row>
    <row r="1016" ht="85" customHeight="1" spans="1:6">
      <c r="A1016" s="8">
        <v>964</v>
      </c>
      <c r="B1016" s="427" t="s">
        <v>5748</v>
      </c>
      <c r="C1016" s="172" t="s">
        <v>5749</v>
      </c>
      <c r="D1016" s="23"/>
      <c r="E1016" s="172" t="s">
        <v>5750</v>
      </c>
      <c r="F1016" s="174"/>
    </row>
    <row r="1017" ht="85" customHeight="1" spans="1:6">
      <c r="A1017" s="8">
        <v>965</v>
      </c>
      <c r="B1017" s="427" t="s">
        <v>5751</v>
      </c>
      <c r="C1017" s="172" t="s">
        <v>5752</v>
      </c>
      <c r="D1017" s="23"/>
      <c r="E1017" s="172" t="s">
        <v>5753</v>
      </c>
      <c r="F1017" s="174"/>
    </row>
    <row r="1018" ht="85" customHeight="1" spans="1:6">
      <c r="A1018" s="8">
        <v>966</v>
      </c>
      <c r="B1018" s="427" t="s">
        <v>5754</v>
      </c>
      <c r="C1018" s="172" t="s">
        <v>5755</v>
      </c>
      <c r="D1018" s="23"/>
      <c r="E1018" s="172" t="s">
        <v>5756</v>
      </c>
      <c r="F1018" s="174"/>
    </row>
    <row r="1019" ht="85" customHeight="1" spans="1:6">
      <c r="A1019" s="8">
        <v>967</v>
      </c>
      <c r="B1019" s="427" t="s">
        <v>5757</v>
      </c>
      <c r="C1019" s="172" t="s">
        <v>5758</v>
      </c>
      <c r="D1019" s="23"/>
      <c r="E1019" s="172" t="s">
        <v>5759</v>
      </c>
      <c r="F1019" s="174"/>
    </row>
    <row r="1020" ht="85" customHeight="1" spans="1:6">
      <c r="A1020" s="8">
        <v>968</v>
      </c>
      <c r="B1020" s="427" t="s">
        <v>5760</v>
      </c>
      <c r="C1020" s="172" t="s">
        <v>5761</v>
      </c>
      <c r="D1020" s="23"/>
      <c r="E1020" s="172" t="s">
        <v>5762</v>
      </c>
      <c r="F1020" s="174"/>
    </row>
    <row r="1021" ht="85" customHeight="1" spans="1:6">
      <c r="A1021" s="8">
        <v>969</v>
      </c>
      <c r="B1021" s="427" t="s">
        <v>5763</v>
      </c>
      <c r="C1021" s="172" t="s">
        <v>5764</v>
      </c>
      <c r="D1021" s="23"/>
      <c r="E1021" s="172" t="s">
        <v>5765</v>
      </c>
      <c r="F1021" s="174"/>
    </row>
    <row r="1022" ht="81" customHeight="1" spans="1:6">
      <c r="A1022" s="8">
        <v>970</v>
      </c>
      <c r="B1022" s="427" t="s">
        <v>5766</v>
      </c>
      <c r="C1022" s="172" t="s">
        <v>5767</v>
      </c>
      <c r="D1022" s="23"/>
      <c r="E1022" s="172" t="s">
        <v>5768</v>
      </c>
      <c r="F1022" s="174"/>
    </row>
    <row r="1023" ht="99" customHeight="1" spans="1:6">
      <c r="A1023" s="8">
        <v>971</v>
      </c>
      <c r="B1023" s="427" t="s">
        <v>5769</v>
      </c>
      <c r="C1023" s="172" t="s">
        <v>5770</v>
      </c>
      <c r="D1023" s="23"/>
      <c r="E1023" s="172" t="s">
        <v>5771</v>
      </c>
      <c r="F1023" s="174"/>
    </row>
    <row r="1024" ht="101" customHeight="1" spans="1:6">
      <c r="A1024" s="8">
        <v>972</v>
      </c>
      <c r="B1024" s="427" t="s">
        <v>5772</v>
      </c>
      <c r="C1024" s="172" t="s">
        <v>5773</v>
      </c>
      <c r="D1024" s="23"/>
      <c r="E1024" s="172" t="s">
        <v>5774</v>
      </c>
      <c r="F1024" s="174"/>
    </row>
    <row r="1025" ht="104" customHeight="1" spans="1:6">
      <c r="A1025" s="8">
        <v>973</v>
      </c>
      <c r="B1025" s="427" t="s">
        <v>5775</v>
      </c>
      <c r="C1025" s="172" t="s">
        <v>5776</v>
      </c>
      <c r="D1025" s="23"/>
      <c r="E1025" s="172" t="s">
        <v>5777</v>
      </c>
      <c r="F1025" s="174"/>
    </row>
    <row r="1026" ht="91" customHeight="1" spans="1:6">
      <c r="A1026" s="8">
        <v>974</v>
      </c>
      <c r="B1026" s="427" t="s">
        <v>5778</v>
      </c>
      <c r="C1026" s="172" t="s">
        <v>5779</v>
      </c>
      <c r="D1026" s="23"/>
      <c r="E1026" s="172" t="s">
        <v>5780</v>
      </c>
      <c r="F1026" s="174"/>
    </row>
    <row r="1027" ht="86" customHeight="1" spans="1:6">
      <c r="A1027" s="8">
        <v>975</v>
      </c>
      <c r="B1027" s="427" t="s">
        <v>5781</v>
      </c>
      <c r="C1027" s="172" t="s">
        <v>5782</v>
      </c>
      <c r="D1027" s="23"/>
      <c r="E1027" s="172" t="s">
        <v>5783</v>
      </c>
      <c r="F1027" s="174"/>
    </row>
    <row r="1028" ht="99" customHeight="1" spans="1:6">
      <c r="A1028" s="8">
        <v>976</v>
      </c>
      <c r="B1028" s="427" t="s">
        <v>5784</v>
      </c>
      <c r="C1028" s="172" t="s">
        <v>5785</v>
      </c>
      <c r="D1028" s="23"/>
      <c r="E1028" s="172" t="s">
        <v>5786</v>
      </c>
      <c r="F1028" s="174"/>
    </row>
    <row r="1029" ht="106" customHeight="1" spans="1:6">
      <c r="A1029" s="8">
        <v>977</v>
      </c>
      <c r="B1029" s="427" t="s">
        <v>5787</v>
      </c>
      <c r="C1029" s="172" t="s">
        <v>5788</v>
      </c>
      <c r="D1029" s="23"/>
      <c r="E1029" s="172" t="s">
        <v>5789</v>
      </c>
      <c r="F1029" s="174"/>
    </row>
    <row r="1030" ht="90" customHeight="1" spans="1:6">
      <c r="A1030" s="8">
        <v>978</v>
      </c>
      <c r="B1030" s="427" t="s">
        <v>5790</v>
      </c>
      <c r="C1030" s="172" t="s">
        <v>5791</v>
      </c>
      <c r="D1030" s="23"/>
      <c r="E1030" s="172" t="s">
        <v>5792</v>
      </c>
      <c r="F1030" s="174"/>
    </row>
    <row r="1031" ht="76" customHeight="1" spans="1:6">
      <c r="A1031" s="8">
        <v>979</v>
      </c>
      <c r="B1031" s="427" t="s">
        <v>5793</v>
      </c>
      <c r="C1031" s="172" t="s">
        <v>5794</v>
      </c>
      <c r="D1031" s="23"/>
      <c r="E1031" s="172" t="s">
        <v>5795</v>
      </c>
      <c r="F1031" s="174"/>
    </row>
    <row r="1032" ht="76" customHeight="1" spans="1:6">
      <c r="A1032" s="8">
        <v>980</v>
      </c>
      <c r="B1032" s="427" t="s">
        <v>5796</v>
      </c>
      <c r="C1032" s="172" t="s">
        <v>5797</v>
      </c>
      <c r="D1032" s="23"/>
      <c r="E1032" s="172" t="s">
        <v>5798</v>
      </c>
      <c r="F1032" s="174"/>
    </row>
    <row r="1033" ht="74" customHeight="1" spans="1:6">
      <c r="A1033" s="8">
        <v>981</v>
      </c>
      <c r="B1033" s="427" t="s">
        <v>5799</v>
      </c>
      <c r="C1033" s="172" t="s">
        <v>5800</v>
      </c>
      <c r="D1033" s="23"/>
      <c r="E1033" s="172" t="s">
        <v>5801</v>
      </c>
      <c r="F1033" s="174"/>
    </row>
    <row r="1034" ht="81" customHeight="1" spans="1:6">
      <c r="A1034" s="8">
        <v>982</v>
      </c>
      <c r="B1034" s="427" t="s">
        <v>5802</v>
      </c>
      <c r="C1034" s="172" t="s">
        <v>5803</v>
      </c>
      <c r="D1034" s="23"/>
      <c r="E1034" s="172" t="s">
        <v>5804</v>
      </c>
      <c r="F1034" s="174"/>
    </row>
    <row r="1035" ht="127" customHeight="1" spans="1:6">
      <c r="A1035" s="8">
        <v>983</v>
      </c>
      <c r="B1035" s="427" t="s">
        <v>5805</v>
      </c>
      <c r="C1035" s="172" t="s">
        <v>5806</v>
      </c>
      <c r="D1035" s="23"/>
      <c r="E1035" s="172" t="s">
        <v>5807</v>
      </c>
      <c r="F1035" s="174"/>
    </row>
    <row r="1036" ht="100" customHeight="1" spans="1:6">
      <c r="A1036" s="8">
        <v>984</v>
      </c>
      <c r="B1036" s="427" t="s">
        <v>5808</v>
      </c>
      <c r="C1036" s="172" t="s">
        <v>5809</v>
      </c>
      <c r="D1036" s="23"/>
      <c r="E1036" s="172" t="s">
        <v>5810</v>
      </c>
      <c r="F1036" s="174"/>
    </row>
    <row r="1037" ht="54" customHeight="1" spans="1:6">
      <c r="A1037" s="8">
        <v>985</v>
      </c>
      <c r="B1037" s="427" t="s">
        <v>5811</v>
      </c>
      <c r="C1037" s="172" t="s">
        <v>5812</v>
      </c>
      <c r="D1037" s="23"/>
      <c r="E1037" s="172" t="s">
        <v>5813</v>
      </c>
      <c r="F1037" s="174"/>
    </row>
    <row r="1038" ht="113" customHeight="1" spans="1:6">
      <c r="A1038" s="8">
        <v>986</v>
      </c>
      <c r="B1038" s="427" t="s">
        <v>5814</v>
      </c>
      <c r="C1038" s="172" t="s">
        <v>5815</v>
      </c>
      <c r="D1038" s="23"/>
      <c r="E1038" s="172" t="s">
        <v>5816</v>
      </c>
      <c r="F1038" s="174"/>
    </row>
    <row r="1039" ht="77" customHeight="1" spans="1:6">
      <c r="A1039" s="8">
        <v>987</v>
      </c>
      <c r="B1039" s="427" t="s">
        <v>5817</v>
      </c>
      <c r="C1039" s="172" t="s">
        <v>5818</v>
      </c>
      <c r="D1039" s="23"/>
      <c r="E1039" s="172" t="s">
        <v>5819</v>
      </c>
      <c r="F1039" s="174"/>
    </row>
    <row r="1040" ht="57" customHeight="1" spans="1:6">
      <c r="A1040" s="8">
        <v>988</v>
      </c>
      <c r="B1040" s="427" t="s">
        <v>5820</v>
      </c>
      <c r="C1040" s="172" t="s">
        <v>5821</v>
      </c>
      <c r="D1040" s="23"/>
      <c r="E1040" s="172" t="s">
        <v>5822</v>
      </c>
      <c r="F1040" s="174"/>
    </row>
    <row r="1041" ht="74" customHeight="1" spans="1:6">
      <c r="A1041" s="8">
        <v>989</v>
      </c>
      <c r="B1041" s="427" t="s">
        <v>5823</v>
      </c>
      <c r="C1041" s="172" t="s">
        <v>5824</v>
      </c>
      <c r="D1041" s="23"/>
      <c r="E1041" s="172" t="s">
        <v>5825</v>
      </c>
      <c r="F1041" s="174"/>
    </row>
    <row r="1042" ht="87" customHeight="1" spans="1:6">
      <c r="A1042" s="8">
        <v>990</v>
      </c>
      <c r="B1042" s="427" t="s">
        <v>5826</v>
      </c>
      <c r="C1042" s="172" t="s">
        <v>5827</v>
      </c>
      <c r="D1042" s="23"/>
      <c r="E1042" s="172" t="s">
        <v>5828</v>
      </c>
      <c r="F1042" s="174"/>
    </row>
    <row r="1043" ht="167" customHeight="1" spans="1:6">
      <c r="A1043" s="8">
        <v>991</v>
      </c>
      <c r="B1043" s="427" t="s">
        <v>5829</v>
      </c>
      <c r="C1043" s="172" t="s">
        <v>5830</v>
      </c>
      <c r="D1043" s="23"/>
      <c r="E1043" s="172" t="s">
        <v>5831</v>
      </c>
      <c r="F1043" s="174"/>
    </row>
    <row r="1044" ht="102" customHeight="1" spans="1:6">
      <c r="A1044" s="8">
        <v>992</v>
      </c>
      <c r="B1044" s="427" t="s">
        <v>5832</v>
      </c>
      <c r="C1044" s="172" t="s">
        <v>5833</v>
      </c>
      <c r="D1044" s="23"/>
      <c r="E1044" s="172" t="s">
        <v>5834</v>
      </c>
      <c r="F1044" s="174"/>
    </row>
    <row r="1045" ht="101" customHeight="1" spans="1:6">
      <c r="A1045" s="8">
        <v>993</v>
      </c>
      <c r="B1045" s="427" t="s">
        <v>5835</v>
      </c>
      <c r="C1045" s="172" t="s">
        <v>5836</v>
      </c>
      <c r="D1045" s="23"/>
      <c r="E1045" s="172" t="s">
        <v>5837</v>
      </c>
      <c r="F1045" s="174"/>
    </row>
    <row r="1046" ht="104" customHeight="1" spans="1:6">
      <c r="A1046" s="8">
        <v>994</v>
      </c>
      <c r="B1046" s="427" t="s">
        <v>5838</v>
      </c>
      <c r="C1046" s="172" t="s">
        <v>5839</v>
      </c>
      <c r="D1046" s="23"/>
      <c r="E1046" s="172" t="s">
        <v>5840</v>
      </c>
      <c r="F1046" s="174"/>
    </row>
    <row r="1047" ht="91" customHeight="1" spans="1:6">
      <c r="A1047" s="8">
        <v>995</v>
      </c>
      <c r="B1047" s="427" t="s">
        <v>5841</v>
      </c>
      <c r="C1047" s="172" t="s">
        <v>5842</v>
      </c>
      <c r="D1047" s="23"/>
      <c r="E1047" s="172" t="s">
        <v>5843</v>
      </c>
      <c r="F1047" s="174"/>
    </row>
    <row r="1048" ht="89" customHeight="1" spans="1:6">
      <c r="A1048" s="8">
        <v>996</v>
      </c>
      <c r="B1048" s="427" t="s">
        <v>5844</v>
      </c>
      <c r="C1048" s="172" t="s">
        <v>5845</v>
      </c>
      <c r="D1048" s="23"/>
      <c r="E1048" s="172" t="s">
        <v>5846</v>
      </c>
      <c r="F1048" s="174"/>
    </row>
    <row r="1049" ht="121" customHeight="1" spans="1:6">
      <c r="A1049" s="8">
        <v>997</v>
      </c>
      <c r="B1049" s="427" t="s">
        <v>5847</v>
      </c>
      <c r="C1049" s="172" t="s">
        <v>5848</v>
      </c>
      <c r="D1049" s="23"/>
      <c r="E1049" s="172" t="s">
        <v>5849</v>
      </c>
      <c r="F1049" s="174"/>
    </row>
    <row r="1050" ht="147" customHeight="1" spans="1:6">
      <c r="A1050" s="8">
        <v>998</v>
      </c>
      <c r="B1050" s="427" t="s">
        <v>5850</v>
      </c>
      <c r="C1050" s="172" t="s">
        <v>5851</v>
      </c>
      <c r="D1050" s="23"/>
      <c r="E1050" s="172" t="s">
        <v>5852</v>
      </c>
      <c r="F1050" s="174"/>
    </row>
    <row r="1051" ht="251" customHeight="1" spans="1:6">
      <c r="A1051" s="8">
        <v>999</v>
      </c>
      <c r="B1051" s="427" t="s">
        <v>5853</v>
      </c>
      <c r="C1051" s="172" t="s">
        <v>5854</v>
      </c>
      <c r="D1051" s="23"/>
      <c r="E1051" s="172" t="s">
        <v>5855</v>
      </c>
      <c r="F1051" s="174"/>
    </row>
    <row r="1052" ht="116" customHeight="1" spans="1:6">
      <c r="A1052" s="8">
        <v>1000</v>
      </c>
      <c r="B1052" s="427" t="s">
        <v>5856</v>
      </c>
      <c r="C1052" s="172" t="s">
        <v>5857</v>
      </c>
      <c r="D1052" s="23"/>
      <c r="E1052" s="172" t="s">
        <v>5858</v>
      </c>
      <c r="F1052" s="174"/>
    </row>
    <row r="1053" ht="97" customHeight="1" spans="1:6">
      <c r="A1053" s="8">
        <v>1001</v>
      </c>
      <c r="B1053" s="427" t="s">
        <v>5859</v>
      </c>
      <c r="C1053" s="172" t="s">
        <v>5860</v>
      </c>
      <c r="D1053" s="23"/>
      <c r="E1053" s="172" t="s">
        <v>5861</v>
      </c>
      <c r="F1053" s="174"/>
    </row>
    <row r="1054" ht="162" customHeight="1" spans="1:6">
      <c r="A1054" s="8">
        <v>1002</v>
      </c>
      <c r="B1054" s="427" t="s">
        <v>5862</v>
      </c>
      <c r="C1054" s="172" t="s">
        <v>5863</v>
      </c>
      <c r="D1054" s="23"/>
      <c r="E1054" s="172" t="s">
        <v>5864</v>
      </c>
      <c r="F1054" s="174"/>
    </row>
    <row r="1055" ht="93" customHeight="1" spans="1:6">
      <c r="A1055" s="8">
        <v>1003</v>
      </c>
      <c r="B1055" s="427" t="s">
        <v>5865</v>
      </c>
      <c r="C1055" s="172" t="s">
        <v>5866</v>
      </c>
      <c r="D1055" s="23"/>
      <c r="E1055" s="172" t="s">
        <v>5867</v>
      </c>
      <c r="F1055" s="174"/>
    </row>
    <row r="1056" ht="70" customHeight="1" spans="1:6">
      <c r="A1056" s="8">
        <v>1004</v>
      </c>
      <c r="B1056" s="427" t="s">
        <v>5868</v>
      </c>
      <c r="C1056" s="172" t="s">
        <v>5869</v>
      </c>
      <c r="D1056" s="23"/>
      <c r="E1056" s="172" t="s">
        <v>5870</v>
      </c>
      <c r="F1056" s="174"/>
    </row>
    <row r="1057" ht="125" customHeight="1" spans="1:6">
      <c r="A1057" s="8">
        <v>1005</v>
      </c>
      <c r="B1057" s="427" t="s">
        <v>5871</v>
      </c>
      <c r="C1057" s="172" t="s">
        <v>5175</v>
      </c>
      <c r="D1057" s="23"/>
      <c r="E1057" s="172" t="s">
        <v>5872</v>
      </c>
      <c r="F1057" s="174"/>
    </row>
    <row r="1058" ht="188" customHeight="1" spans="1:6">
      <c r="A1058" s="8">
        <v>1006</v>
      </c>
      <c r="B1058" s="427" t="s">
        <v>5873</v>
      </c>
      <c r="C1058" s="172" t="s">
        <v>5178</v>
      </c>
      <c r="D1058" s="23"/>
      <c r="E1058" s="172" t="s">
        <v>5874</v>
      </c>
      <c r="F1058" s="174"/>
    </row>
    <row r="1059" ht="107" customHeight="1" spans="1:6">
      <c r="A1059" s="8">
        <v>1007</v>
      </c>
      <c r="B1059" s="427" t="s">
        <v>5875</v>
      </c>
      <c r="C1059" s="172" t="s">
        <v>5876</v>
      </c>
      <c r="D1059" s="23"/>
      <c r="E1059" s="172" t="s">
        <v>5877</v>
      </c>
      <c r="F1059" s="174"/>
    </row>
    <row r="1060" ht="174" customHeight="1" spans="1:6">
      <c r="A1060" s="8">
        <v>1008</v>
      </c>
      <c r="B1060" s="427" t="s">
        <v>5878</v>
      </c>
      <c r="C1060" s="172" t="s">
        <v>5879</v>
      </c>
      <c r="D1060" s="23"/>
      <c r="E1060" s="172" t="s">
        <v>5880</v>
      </c>
      <c r="F1060" s="174"/>
    </row>
    <row r="1061" ht="408" customHeight="1" spans="1:6">
      <c r="A1061" s="8">
        <v>1009</v>
      </c>
      <c r="B1061" s="427" t="s">
        <v>5881</v>
      </c>
      <c r="C1061" s="172" t="s">
        <v>5882</v>
      </c>
      <c r="D1061" s="23"/>
      <c r="E1061" s="173" t="s">
        <v>5883</v>
      </c>
      <c r="F1061" s="174"/>
    </row>
    <row r="1062" ht="408" customHeight="1" spans="1:6">
      <c r="A1062" s="8">
        <v>1010</v>
      </c>
      <c r="B1062" s="427" t="s">
        <v>5884</v>
      </c>
      <c r="C1062" s="183" t="s">
        <v>5885</v>
      </c>
      <c r="D1062" s="23"/>
      <c r="E1062" s="183" t="s">
        <v>5886</v>
      </c>
      <c r="F1062" s="183"/>
    </row>
    <row r="1063" ht="305" customHeight="1" spans="1:6">
      <c r="A1063" s="8">
        <v>1011</v>
      </c>
      <c r="B1063" s="427" t="s">
        <v>5887</v>
      </c>
      <c r="C1063" s="172" t="s">
        <v>5888</v>
      </c>
      <c r="D1063" s="23"/>
      <c r="E1063" s="172" t="s">
        <v>5889</v>
      </c>
      <c r="F1063" s="174"/>
    </row>
    <row r="1064" ht="157" customHeight="1" spans="1:6">
      <c r="A1064" s="8">
        <v>1012</v>
      </c>
      <c r="B1064" s="427" t="s">
        <v>5890</v>
      </c>
      <c r="C1064" s="172" t="s">
        <v>5891</v>
      </c>
      <c r="D1064" s="23"/>
      <c r="E1064" s="172" t="s">
        <v>5892</v>
      </c>
      <c r="F1064" s="174"/>
    </row>
    <row r="1065" ht="270" customHeight="1" spans="1:6">
      <c r="A1065" s="8">
        <v>1013</v>
      </c>
      <c r="B1065" s="427" t="s">
        <v>5893</v>
      </c>
      <c r="C1065" s="172" t="s">
        <v>5894</v>
      </c>
      <c r="D1065" s="23"/>
      <c r="E1065" s="172" t="s">
        <v>5895</v>
      </c>
      <c r="F1065" s="174"/>
    </row>
    <row r="1066" ht="66" customHeight="1" spans="1:6">
      <c r="A1066" s="8">
        <v>1014</v>
      </c>
      <c r="B1066" s="427" t="s">
        <v>5896</v>
      </c>
      <c r="C1066" s="172" t="s">
        <v>5897</v>
      </c>
      <c r="D1066" s="23"/>
      <c r="E1066" s="172" t="s">
        <v>5898</v>
      </c>
      <c r="F1066" s="174"/>
    </row>
    <row r="1067" ht="49" customHeight="1" spans="1:6">
      <c r="A1067" s="8">
        <v>1015</v>
      </c>
      <c r="B1067" s="427" t="s">
        <v>5899</v>
      </c>
      <c r="C1067" s="172" t="s">
        <v>5900</v>
      </c>
      <c r="D1067" s="23"/>
      <c r="E1067" s="172" t="s">
        <v>5901</v>
      </c>
      <c r="F1067" s="174"/>
    </row>
    <row r="1068" ht="53" customHeight="1" spans="1:6">
      <c r="A1068" s="8">
        <v>1016</v>
      </c>
      <c r="B1068" s="427" t="s">
        <v>5902</v>
      </c>
      <c r="C1068" s="172" t="s">
        <v>5903</v>
      </c>
      <c r="D1068" s="23"/>
      <c r="E1068" s="172" t="s">
        <v>5904</v>
      </c>
      <c r="F1068" s="174"/>
    </row>
    <row r="1069" ht="69" customHeight="1" spans="1:6">
      <c r="A1069" s="8">
        <v>1017</v>
      </c>
      <c r="B1069" s="427" t="s">
        <v>5905</v>
      </c>
      <c r="C1069" s="172" t="s">
        <v>5906</v>
      </c>
      <c r="D1069" s="23"/>
      <c r="E1069" s="172" t="s">
        <v>5907</v>
      </c>
      <c r="F1069" s="174"/>
    </row>
    <row r="1070" ht="143" customHeight="1" spans="1:6">
      <c r="A1070" s="8">
        <v>1018</v>
      </c>
      <c r="B1070" s="427" t="s">
        <v>5908</v>
      </c>
      <c r="C1070" s="172" t="s">
        <v>5909</v>
      </c>
      <c r="D1070" s="23"/>
      <c r="E1070" s="172" t="s">
        <v>5910</v>
      </c>
      <c r="F1070" s="174"/>
    </row>
    <row r="1071" ht="81" customHeight="1" spans="1:6">
      <c r="A1071" s="8">
        <v>1019</v>
      </c>
      <c r="B1071" s="427" t="s">
        <v>5911</v>
      </c>
      <c r="C1071" s="172" t="s">
        <v>5912</v>
      </c>
      <c r="D1071" s="23"/>
      <c r="E1071" s="172" t="s">
        <v>5913</v>
      </c>
      <c r="F1071" s="174"/>
    </row>
    <row r="1072" ht="163" customHeight="1" spans="1:6">
      <c r="A1072" s="8">
        <v>1020</v>
      </c>
      <c r="B1072" s="427" t="s">
        <v>5914</v>
      </c>
      <c r="C1072" s="172" t="s">
        <v>5915</v>
      </c>
      <c r="D1072" s="23"/>
      <c r="E1072" s="172" t="s">
        <v>5916</v>
      </c>
      <c r="F1072" s="174"/>
    </row>
    <row r="1073" ht="166" customHeight="1" spans="1:6">
      <c r="A1073" s="8">
        <v>1021</v>
      </c>
      <c r="B1073" s="427" t="s">
        <v>5917</v>
      </c>
      <c r="C1073" s="172" t="s">
        <v>5918</v>
      </c>
      <c r="D1073" s="23"/>
      <c r="E1073" s="172" t="s">
        <v>5919</v>
      </c>
      <c r="F1073" s="174"/>
    </row>
    <row r="1074" ht="306" customHeight="1" spans="1:6">
      <c r="A1074" s="8">
        <v>1022</v>
      </c>
      <c r="B1074" s="427" t="s">
        <v>5920</v>
      </c>
      <c r="C1074" s="172" t="s">
        <v>5921</v>
      </c>
      <c r="D1074" s="23"/>
      <c r="E1074" s="172" t="s">
        <v>5922</v>
      </c>
      <c r="F1074" s="174"/>
    </row>
    <row r="1075" ht="408" customHeight="1" spans="1:6">
      <c r="A1075" s="8">
        <v>1023</v>
      </c>
      <c r="B1075" s="427" t="s">
        <v>5923</v>
      </c>
      <c r="C1075" s="172" t="s">
        <v>5924</v>
      </c>
      <c r="D1075" s="23"/>
      <c r="E1075" s="172" t="s">
        <v>5925</v>
      </c>
      <c r="F1075" s="174"/>
    </row>
    <row r="1076" ht="255" customHeight="1" spans="1:6">
      <c r="A1076" s="8">
        <v>1024</v>
      </c>
      <c r="B1076" s="427" t="s">
        <v>5926</v>
      </c>
      <c r="C1076" s="172" t="s">
        <v>5927</v>
      </c>
      <c r="D1076" s="23"/>
      <c r="E1076" s="172" t="s">
        <v>5928</v>
      </c>
      <c r="F1076" s="174"/>
    </row>
    <row r="1077" ht="202" customHeight="1" spans="1:6">
      <c r="A1077" s="8">
        <v>1025</v>
      </c>
      <c r="B1077" s="427" t="s">
        <v>5929</v>
      </c>
      <c r="C1077" s="172" t="s">
        <v>5930</v>
      </c>
      <c r="D1077" s="23"/>
      <c r="E1077" s="173" t="s">
        <v>5931</v>
      </c>
      <c r="F1077" s="174"/>
    </row>
    <row r="1078" ht="168" customHeight="1" spans="1:6">
      <c r="A1078" s="8">
        <v>1026</v>
      </c>
      <c r="B1078" s="427" t="s">
        <v>5932</v>
      </c>
      <c r="C1078" s="172" t="s">
        <v>5933</v>
      </c>
      <c r="D1078" s="23"/>
      <c r="E1078" s="173" t="s">
        <v>5934</v>
      </c>
      <c r="F1078" s="174"/>
    </row>
    <row r="1079" ht="205" customHeight="1" spans="1:6">
      <c r="A1079" s="8">
        <v>1027</v>
      </c>
      <c r="B1079" s="427" t="s">
        <v>5935</v>
      </c>
      <c r="C1079" s="172" t="s">
        <v>5936</v>
      </c>
      <c r="D1079" s="23"/>
      <c r="E1079" s="172" t="s">
        <v>5937</v>
      </c>
      <c r="F1079" s="174"/>
    </row>
    <row r="1080" ht="105" customHeight="1" spans="1:6">
      <c r="A1080" s="8">
        <v>1028</v>
      </c>
      <c r="B1080" s="427" t="s">
        <v>5938</v>
      </c>
      <c r="C1080" s="172" t="s">
        <v>5939</v>
      </c>
      <c r="D1080" s="23"/>
      <c r="E1080" s="173" t="s">
        <v>5940</v>
      </c>
      <c r="F1080" s="174"/>
    </row>
    <row r="1081" ht="122" customHeight="1" spans="1:6">
      <c r="A1081" s="8">
        <v>1029</v>
      </c>
      <c r="B1081" s="427" t="s">
        <v>5941</v>
      </c>
      <c r="C1081" s="172" t="s">
        <v>5942</v>
      </c>
      <c r="D1081" s="23"/>
      <c r="E1081" s="172" t="s">
        <v>5943</v>
      </c>
      <c r="F1081" s="174"/>
    </row>
    <row r="1082" ht="106" customHeight="1" spans="1:6">
      <c r="A1082" s="8">
        <v>1030</v>
      </c>
      <c r="B1082" s="427" t="s">
        <v>5944</v>
      </c>
      <c r="C1082" s="172" t="s">
        <v>5945</v>
      </c>
      <c r="D1082" s="23"/>
      <c r="E1082" s="172" t="s">
        <v>5946</v>
      </c>
      <c r="F1082" s="174"/>
    </row>
    <row r="1083" ht="110" customHeight="1" spans="1:6">
      <c r="A1083" s="8">
        <v>1031</v>
      </c>
      <c r="B1083" s="427" t="s">
        <v>5947</v>
      </c>
      <c r="C1083" s="172" t="s">
        <v>5948</v>
      </c>
      <c r="D1083" s="23"/>
      <c r="E1083" s="172" t="s">
        <v>5949</v>
      </c>
      <c r="F1083" s="174"/>
    </row>
    <row r="1084" ht="136" customHeight="1" spans="1:6">
      <c r="A1084" s="8">
        <v>1032</v>
      </c>
      <c r="B1084" s="427" t="s">
        <v>5950</v>
      </c>
      <c r="C1084" s="172" t="s">
        <v>5951</v>
      </c>
      <c r="D1084" s="23"/>
      <c r="E1084" s="172" t="s">
        <v>5952</v>
      </c>
      <c r="F1084" s="174"/>
    </row>
    <row r="1085" ht="408" customHeight="1" spans="1:6">
      <c r="A1085" s="8">
        <v>1033</v>
      </c>
      <c r="B1085" s="427" t="s">
        <v>5953</v>
      </c>
      <c r="C1085" s="173" t="s">
        <v>5954</v>
      </c>
      <c r="D1085" s="23"/>
      <c r="E1085" s="173" t="s">
        <v>5955</v>
      </c>
      <c r="F1085" s="183"/>
    </row>
    <row r="1086" ht="173" customHeight="1" spans="1:6">
      <c r="A1086" s="8">
        <v>1034</v>
      </c>
      <c r="B1086" s="427" t="s">
        <v>5956</v>
      </c>
      <c r="C1086" s="172" t="s">
        <v>5957</v>
      </c>
      <c r="D1086" s="23"/>
      <c r="E1086" s="172" t="s">
        <v>5958</v>
      </c>
      <c r="F1086" s="174"/>
    </row>
    <row r="1087" ht="295" customHeight="1" spans="1:6">
      <c r="A1087" s="8">
        <v>1035</v>
      </c>
      <c r="B1087" s="427" t="s">
        <v>5959</v>
      </c>
      <c r="C1087" s="172" t="s">
        <v>5960</v>
      </c>
      <c r="D1087" s="23"/>
      <c r="E1087" s="172" t="s">
        <v>5961</v>
      </c>
      <c r="F1087" s="174"/>
    </row>
    <row r="1088" ht="275" customHeight="1" spans="1:6">
      <c r="A1088" s="8">
        <v>1036</v>
      </c>
      <c r="B1088" s="427" t="s">
        <v>5962</v>
      </c>
      <c r="C1088" s="172" t="s">
        <v>5963</v>
      </c>
      <c r="D1088" s="23"/>
      <c r="E1088" s="172" t="s">
        <v>5964</v>
      </c>
      <c r="F1088" s="174"/>
    </row>
    <row r="1089" ht="86" customHeight="1" spans="1:6">
      <c r="A1089" s="8">
        <v>1037</v>
      </c>
      <c r="B1089" s="427" t="s">
        <v>5965</v>
      </c>
      <c r="C1089" s="172" t="s">
        <v>5966</v>
      </c>
      <c r="D1089" s="23"/>
      <c r="E1089" s="172" t="s">
        <v>5967</v>
      </c>
      <c r="F1089" s="174"/>
    </row>
    <row r="1090" ht="113" customHeight="1" spans="1:6">
      <c r="A1090" s="8">
        <v>1038</v>
      </c>
      <c r="B1090" s="427" t="s">
        <v>5968</v>
      </c>
      <c r="C1090" s="172" t="s">
        <v>5969</v>
      </c>
      <c r="D1090" s="23"/>
      <c r="E1090" s="172" t="s">
        <v>5970</v>
      </c>
      <c r="F1090" s="174"/>
    </row>
    <row r="1091" ht="178" customHeight="1" spans="1:6">
      <c r="A1091" s="8">
        <v>1039</v>
      </c>
      <c r="B1091" s="427" t="s">
        <v>5971</v>
      </c>
      <c r="C1091" s="172" t="s">
        <v>5972</v>
      </c>
      <c r="D1091" s="23"/>
      <c r="E1091" s="172" t="s">
        <v>5973</v>
      </c>
      <c r="F1091" s="174"/>
    </row>
    <row r="1092" ht="275" customHeight="1" spans="1:6">
      <c r="A1092" s="8">
        <v>1040</v>
      </c>
      <c r="B1092" s="427" t="s">
        <v>5974</v>
      </c>
      <c r="C1092" s="172" t="s">
        <v>5975</v>
      </c>
      <c r="D1092" s="23"/>
      <c r="E1092" s="172" t="s">
        <v>5976</v>
      </c>
      <c r="F1092" s="174"/>
    </row>
    <row r="1093" ht="230" customHeight="1" spans="1:6">
      <c r="A1093" s="8">
        <v>1041</v>
      </c>
      <c r="B1093" s="427" t="s">
        <v>5977</v>
      </c>
      <c r="C1093" s="172" t="s">
        <v>5978</v>
      </c>
      <c r="D1093" s="23"/>
      <c r="E1093" s="172" t="s">
        <v>5979</v>
      </c>
      <c r="F1093" s="174"/>
    </row>
    <row r="1094" ht="234" customHeight="1" spans="1:6">
      <c r="A1094" s="8">
        <v>1042</v>
      </c>
      <c r="B1094" s="427" t="s">
        <v>5980</v>
      </c>
      <c r="C1094" s="172" t="s">
        <v>5981</v>
      </c>
      <c r="D1094" s="23"/>
      <c r="E1094" s="172" t="s">
        <v>5982</v>
      </c>
      <c r="F1094" s="174"/>
    </row>
    <row r="1095" ht="212" customHeight="1" spans="1:6">
      <c r="A1095" s="8">
        <v>1043</v>
      </c>
      <c r="B1095" s="427" t="s">
        <v>5983</v>
      </c>
      <c r="C1095" s="172" t="s">
        <v>5984</v>
      </c>
      <c r="D1095" s="23"/>
      <c r="E1095" s="172" t="s">
        <v>5985</v>
      </c>
      <c r="F1095" s="174"/>
    </row>
    <row r="1096" ht="192" customHeight="1" spans="1:6">
      <c r="A1096" s="8">
        <v>1044</v>
      </c>
      <c r="B1096" s="427" t="s">
        <v>5986</v>
      </c>
      <c r="C1096" s="172" t="s">
        <v>5987</v>
      </c>
      <c r="D1096" s="23"/>
      <c r="E1096" s="173" t="s">
        <v>5988</v>
      </c>
      <c r="F1096" s="186"/>
    </row>
    <row r="1097" ht="65" customHeight="1" spans="1:6">
      <c r="A1097" s="8">
        <v>1045</v>
      </c>
      <c r="B1097" s="427" t="s">
        <v>5989</v>
      </c>
      <c r="C1097" s="172" t="s">
        <v>5990</v>
      </c>
      <c r="D1097" s="23"/>
      <c r="E1097" s="172" t="s">
        <v>5991</v>
      </c>
      <c r="F1097" s="174"/>
    </row>
    <row r="1098" ht="130" customHeight="1" spans="1:6">
      <c r="A1098" s="8">
        <v>1046</v>
      </c>
      <c r="B1098" s="427" t="s">
        <v>5992</v>
      </c>
      <c r="C1098" s="172" t="s">
        <v>5993</v>
      </c>
      <c r="D1098" s="23"/>
      <c r="E1098" s="172" t="s">
        <v>5994</v>
      </c>
      <c r="F1098" s="174"/>
    </row>
    <row r="1099" ht="125" customHeight="1" spans="1:6">
      <c r="A1099" s="8">
        <v>1047</v>
      </c>
      <c r="B1099" s="427" t="s">
        <v>5995</v>
      </c>
      <c r="C1099" s="172" t="s">
        <v>5996</v>
      </c>
      <c r="D1099" s="23"/>
      <c r="E1099" s="172" t="s">
        <v>5997</v>
      </c>
      <c r="F1099" s="174"/>
    </row>
    <row r="1100" ht="108" customHeight="1" spans="1:6">
      <c r="A1100" s="8">
        <v>1048</v>
      </c>
      <c r="B1100" s="427" t="s">
        <v>5998</v>
      </c>
      <c r="C1100" s="172" t="s">
        <v>5999</v>
      </c>
      <c r="D1100" s="23"/>
      <c r="E1100" s="172" t="s">
        <v>6000</v>
      </c>
      <c r="F1100" s="174"/>
    </row>
    <row r="1101" ht="98" customHeight="1" spans="1:6">
      <c r="A1101" s="8">
        <v>1049</v>
      </c>
      <c r="B1101" s="427" t="s">
        <v>6001</v>
      </c>
      <c r="C1101" s="172" t="s">
        <v>6002</v>
      </c>
      <c r="D1101" s="23"/>
      <c r="E1101" s="172" t="s">
        <v>6003</v>
      </c>
      <c r="F1101" s="174"/>
    </row>
    <row r="1102" ht="87" customHeight="1" spans="1:6">
      <c r="A1102" s="8">
        <v>1050</v>
      </c>
      <c r="B1102" s="427" t="s">
        <v>6004</v>
      </c>
      <c r="C1102" s="172" t="s">
        <v>6005</v>
      </c>
      <c r="D1102" s="23"/>
      <c r="E1102" s="172" t="s">
        <v>6006</v>
      </c>
      <c r="F1102" s="174"/>
    </row>
    <row r="1103" ht="92" customHeight="1" spans="1:6">
      <c r="A1103" s="8">
        <v>1051</v>
      </c>
      <c r="B1103" s="427" t="s">
        <v>6007</v>
      </c>
      <c r="C1103" s="172" t="s">
        <v>6008</v>
      </c>
      <c r="D1103" s="23"/>
      <c r="E1103" s="172" t="s">
        <v>6009</v>
      </c>
      <c r="F1103" s="174"/>
    </row>
    <row r="1104" ht="107" customHeight="1" spans="1:6">
      <c r="A1104" s="8">
        <v>1052</v>
      </c>
      <c r="B1104" s="427" t="s">
        <v>6010</v>
      </c>
      <c r="C1104" s="172" t="s">
        <v>6011</v>
      </c>
      <c r="D1104" s="23"/>
      <c r="E1104" s="172" t="s">
        <v>6012</v>
      </c>
      <c r="F1104" s="174"/>
    </row>
    <row r="1105" ht="88" customHeight="1" spans="1:6">
      <c r="A1105" s="8">
        <v>1053</v>
      </c>
      <c r="B1105" s="427" t="s">
        <v>6013</v>
      </c>
      <c r="C1105" s="172" t="s">
        <v>6014</v>
      </c>
      <c r="D1105" s="23"/>
      <c r="E1105" s="172" t="s">
        <v>6015</v>
      </c>
      <c r="F1105" s="174"/>
    </row>
    <row r="1106" ht="102" customHeight="1" spans="1:6">
      <c r="A1106" s="8">
        <v>1054</v>
      </c>
      <c r="B1106" s="427" t="s">
        <v>6016</v>
      </c>
      <c r="C1106" s="172" t="s">
        <v>6017</v>
      </c>
      <c r="D1106" s="23"/>
      <c r="E1106" s="172" t="s">
        <v>6018</v>
      </c>
      <c r="F1106" s="174"/>
    </row>
    <row r="1107" ht="81" customHeight="1" spans="1:6">
      <c r="A1107" s="8">
        <v>1055</v>
      </c>
      <c r="B1107" s="427" t="s">
        <v>6019</v>
      </c>
      <c r="C1107" s="172" t="s">
        <v>6020</v>
      </c>
      <c r="D1107" s="23"/>
      <c r="E1107" s="172" t="s">
        <v>6021</v>
      </c>
      <c r="F1107" s="174"/>
    </row>
    <row r="1108" ht="44" customHeight="1" spans="1:6">
      <c r="A1108" s="8">
        <v>1056</v>
      </c>
      <c r="B1108" s="427" t="s">
        <v>6022</v>
      </c>
      <c r="C1108" s="172" t="s">
        <v>6023</v>
      </c>
      <c r="D1108" s="23"/>
      <c r="E1108" s="172" t="s">
        <v>6024</v>
      </c>
      <c r="F1108" s="174"/>
    </row>
    <row r="1109" ht="66" customHeight="1" spans="1:6">
      <c r="A1109" s="8">
        <v>1057</v>
      </c>
      <c r="B1109" s="427" t="s">
        <v>6025</v>
      </c>
      <c r="C1109" s="172" t="s">
        <v>6026</v>
      </c>
      <c r="D1109" s="23"/>
      <c r="E1109" s="172" t="s">
        <v>6027</v>
      </c>
      <c r="F1109" s="174"/>
    </row>
    <row r="1110" ht="48" customHeight="1" spans="1:6">
      <c r="A1110" s="8">
        <v>1058</v>
      </c>
      <c r="B1110" s="427" t="s">
        <v>6028</v>
      </c>
      <c r="C1110" s="172" t="s">
        <v>6029</v>
      </c>
      <c r="D1110" s="23"/>
      <c r="E1110" s="172" t="s">
        <v>6030</v>
      </c>
      <c r="F1110" s="174"/>
    </row>
    <row r="1111" ht="130" customHeight="1" spans="1:6">
      <c r="A1111" s="8">
        <v>1059</v>
      </c>
      <c r="B1111" s="427" t="s">
        <v>6031</v>
      </c>
      <c r="C1111" s="172" t="s">
        <v>6032</v>
      </c>
      <c r="D1111" s="23"/>
      <c r="E1111" s="172" t="s">
        <v>6033</v>
      </c>
      <c r="F1111" s="174"/>
    </row>
    <row r="1112" ht="103" customHeight="1" spans="1:6">
      <c r="A1112" s="8">
        <v>1060</v>
      </c>
      <c r="B1112" s="427" t="s">
        <v>6034</v>
      </c>
      <c r="C1112" s="172" t="s">
        <v>6035</v>
      </c>
      <c r="D1112" s="23"/>
      <c r="E1112" s="172" t="s">
        <v>6036</v>
      </c>
      <c r="F1112" s="174"/>
    </row>
    <row r="1113" ht="80" customHeight="1" spans="1:6">
      <c r="A1113" s="8">
        <v>1061</v>
      </c>
      <c r="B1113" s="427" t="s">
        <v>6037</v>
      </c>
      <c r="C1113" s="172" t="s">
        <v>6038</v>
      </c>
      <c r="D1113" s="23"/>
      <c r="E1113" s="172" t="s">
        <v>6039</v>
      </c>
      <c r="F1113" s="174"/>
    </row>
    <row r="1114" ht="98" customHeight="1" spans="1:6">
      <c r="A1114" s="8">
        <v>1062</v>
      </c>
      <c r="B1114" s="427" t="s">
        <v>6040</v>
      </c>
      <c r="C1114" s="172" t="s">
        <v>6041</v>
      </c>
      <c r="D1114" s="23"/>
      <c r="E1114" s="172" t="s">
        <v>6042</v>
      </c>
      <c r="F1114" s="174"/>
    </row>
    <row r="1115" ht="114" customHeight="1" spans="1:6">
      <c r="A1115" s="8">
        <v>1063</v>
      </c>
      <c r="B1115" s="427" t="s">
        <v>6043</v>
      </c>
      <c r="C1115" s="172" t="s">
        <v>6044</v>
      </c>
      <c r="D1115" s="23"/>
      <c r="E1115" s="172" t="s">
        <v>6045</v>
      </c>
      <c r="F1115" s="174"/>
    </row>
    <row r="1116" ht="48" customHeight="1" spans="1:6">
      <c r="A1116" s="8">
        <v>1064</v>
      </c>
      <c r="B1116" s="427" t="s">
        <v>6046</v>
      </c>
      <c r="C1116" s="172" t="s">
        <v>6047</v>
      </c>
      <c r="D1116" s="23"/>
      <c r="E1116" s="172" t="s">
        <v>6048</v>
      </c>
      <c r="F1116" s="174"/>
    </row>
    <row r="1117" ht="55" customHeight="1" spans="1:6">
      <c r="A1117" s="8">
        <v>1065</v>
      </c>
      <c r="B1117" s="427" t="s">
        <v>6049</v>
      </c>
      <c r="C1117" s="172" t="s">
        <v>6050</v>
      </c>
      <c r="D1117" s="23"/>
      <c r="E1117" s="172" t="s">
        <v>6051</v>
      </c>
      <c r="F1117" s="174"/>
    </row>
    <row r="1118" ht="73" customHeight="1" spans="1:6">
      <c r="A1118" s="8">
        <v>1066</v>
      </c>
      <c r="B1118" s="427" t="s">
        <v>6052</v>
      </c>
      <c r="C1118" s="172" t="s">
        <v>6053</v>
      </c>
      <c r="D1118" s="23"/>
      <c r="E1118" s="172" t="s">
        <v>6054</v>
      </c>
      <c r="F1118" s="174"/>
    </row>
    <row r="1119" ht="140" customHeight="1" spans="1:6">
      <c r="A1119" s="8">
        <v>1067</v>
      </c>
      <c r="B1119" s="427" t="s">
        <v>6055</v>
      </c>
      <c r="C1119" s="172" t="s">
        <v>6056</v>
      </c>
      <c r="D1119" s="23"/>
      <c r="E1119" s="172" t="s">
        <v>6057</v>
      </c>
      <c r="F1119" s="174"/>
    </row>
    <row r="1120" ht="88" customHeight="1" spans="1:6">
      <c r="A1120" s="8">
        <v>1068</v>
      </c>
      <c r="B1120" s="427" t="s">
        <v>6058</v>
      </c>
      <c r="C1120" s="172" t="s">
        <v>6059</v>
      </c>
      <c r="D1120" s="23"/>
      <c r="E1120" s="172" t="s">
        <v>6060</v>
      </c>
      <c r="F1120" s="174"/>
    </row>
    <row r="1121" ht="108" customHeight="1" spans="1:6">
      <c r="A1121" s="8">
        <v>1069</v>
      </c>
      <c r="B1121" s="427" t="s">
        <v>6061</v>
      </c>
      <c r="C1121" s="172" t="s">
        <v>6062</v>
      </c>
      <c r="D1121" s="23"/>
      <c r="E1121" s="172" t="s">
        <v>6063</v>
      </c>
      <c r="F1121" s="174"/>
    </row>
    <row r="1122" ht="140" customHeight="1" spans="1:6">
      <c r="A1122" s="8">
        <v>1070</v>
      </c>
      <c r="B1122" s="427" t="s">
        <v>6064</v>
      </c>
      <c r="C1122" s="172" t="s">
        <v>6065</v>
      </c>
      <c r="D1122" s="23"/>
      <c r="E1122" s="172" t="s">
        <v>6066</v>
      </c>
      <c r="F1122" s="174"/>
    </row>
    <row r="1123" ht="96" customHeight="1" spans="1:6">
      <c r="A1123" s="8">
        <v>1071</v>
      </c>
      <c r="B1123" s="427" t="s">
        <v>6067</v>
      </c>
      <c r="C1123" s="172" t="s">
        <v>6068</v>
      </c>
      <c r="D1123" s="23"/>
      <c r="E1123" s="172" t="s">
        <v>6069</v>
      </c>
      <c r="F1123" s="174"/>
    </row>
    <row r="1124" ht="182" customHeight="1" spans="1:6">
      <c r="A1124" s="8">
        <v>1072</v>
      </c>
      <c r="B1124" s="427" t="s">
        <v>6070</v>
      </c>
      <c r="C1124" s="172" t="s">
        <v>6071</v>
      </c>
      <c r="D1124" s="23"/>
      <c r="E1124" s="172" t="s">
        <v>6072</v>
      </c>
      <c r="F1124" s="174"/>
    </row>
    <row r="1125" ht="188" customHeight="1" spans="1:6">
      <c r="A1125" s="8">
        <v>1073</v>
      </c>
      <c r="B1125" s="427" t="s">
        <v>6073</v>
      </c>
      <c r="C1125" s="172" t="s">
        <v>6074</v>
      </c>
      <c r="D1125" s="23"/>
      <c r="E1125" s="172" t="s">
        <v>6075</v>
      </c>
      <c r="F1125" s="174"/>
    </row>
    <row r="1126" ht="105" customHeight="1" spans="1:6">
      <c r="A1126" s="8">
        <v>1074</v>
      </c>
      <c r="B1126" s="427" t="s">
        <v>6076</v>
      </c>
      <c r="C1126" s="172" t="s">
        <v>6077</v>
      </c>
      <c r="D1126" s="23"/>
      <c r="E1126" s="172" t="s">
        <v>6078</v>
      </c>
      <c r="F1126" s="174"/>
    </row>
    <row r="1127" ht="111" customHeight="1" spans="1:6">
      <c r="A1127" s="8">
        <v>1075</v>
      </c>
      <c r="B1127" s="427" t="s">
        <v>6079</v>
      </c>
      <c r="C1127" s="172" t="s">
        <v>6080</v>
      </c>
      <c r="D1127" s="23"/>
      <c r="E1127" s="172" t="s">
        <v>6081</v>
      </c>
      <c r="F1127" s="174"/>
    </row>
    <row r="1128" ht="93" customHeight="1" spans="1:6">
      <c r="A1128" s="8">
        <v>1076</v>
      </c>
      <c r="B1128" s="427" t="s">
        <v>6082</v>
      </c>
      <c r="C1128" s="172" t="s">
        <v>6083</v>
      </c>
      <c r="D1128" s="23"/>
      <c r="E1128" s="172" t="s">
        <v>6084</v>
      </c>
      <c r="F1128" s="174"/>
    </row>
    <row r="1129" ht="87" customHeight="1" spans="1:6">
      <c r="A1129" s="8">
        <v>1077</v>
      </c>
      <c r="B1129" s="427" t="s">
        <v>6085</v>
      </c>
      <c r="C1129" s="172" t="s">
        <v>6086</v>
      </c>
      <c r="D1129" s="23"/>
      <c r="E1129" s="172" t="s">
        <v>6087</v>
      </c>
      <c r="F1129" s="174"/>
    </row>
    <row r="1130" ht="75" customHeight="1" spans="1:6">
      <c r="A1130" s="8">
        <v>1078</v>
      </c>
      <c r="B1130" s="427" t="s">
        <v>6088</v>
      </c>
      <c r="C1130" s="172" t="s">
        <v>6089</v>
      </c>
      <c r="D1130" s="23"/>
      <c r="E1130" s="172" t="s">
        <v>6090</v>
      </c>
      <c r="F1130" s="174"/>
    </row>
    <row r="1131" ht="56" customHeight="1" spans="1:6">
      <c r="A1131" s="8">
        <v>1079</v>
      </c>
      <c r="B1131" s="427" t="s">
        <v>6091</v>
      </c>
      <c r="C1131" s="187" t="s">
        <v>6092</v>
      </c>
      <c r="D1131" s="23"/>
      <c r="E1131" s="187" t="s">
        <v>6093</v>
      </c>
      <c r="F1131" s="174"/>
    </row>
    <row r="1132" ht="53" customHeight="1" spans="1:6">
      <c r="A1132" s="8">
        <v>1080</v>
      </c>
      <c r="B1132" s="427" t="s">
        <v>6094</v>
      </c>
      <c r="C1132" s="187" t="s">
        <v>6095</v>
      </c>
      <c r="D1132" s="23"/>
      <c r="E1132" s="177" t="s">
        <v>6096</v>
      </c>
      <c r="F1132" s="174"/>
    </row>
    <row r="1133" ht="200" customHeight="1" spans="1:6">
      <c r="A1133" s="8">
        <v>1081</v>
      </c>
      <c r="B1133" s="427" t="s">
        <v>6097</v>
      </c>
      <c r="C1133" s="172" t="s">
        <v>6098</v>
      </c>
      <c r="D1133" s="23"/>
      <c r="E1133" s="173" t="s">
        <v>6099</v>
      </c>
      <c r="F1133" s="174"/>
    </row>
    <row r="1134" ht="96" customHeight="1" spans="1:6">
      <c r="A1134" s="8">
        <v>1082</v>
      </c>
      <c r="B1134" s="427" t="s">
        <v>6100</v>
      </c>
      <c r="C1134" s="172" t="s">
        <v>6101</v>
      </c>
      <c r="D1134" s="23"/>
      <c r="E1134" s="173" t="s">
        <v>6102</v>
      </c>
      <c r="F1134" s="174"/>
    </row>
    <row r="1135" ht="69" customHeight="1" spans="1:6">
      <c r="A1135" s="8">
        <v>1083</v>
      </c>
      <c r="B1135" s="427" t="s">
        <v>6103</v>
      </c>
      <c r="C1135" s="172" t="s">
        <v>6104</v>
      </c>
      <c r="D1135" s="23"/>
      <c r="E1135" s="172" t="s">
        <v>6105</v>
      </c>
      <c r="F1135" s="175"/>
    </row>
    <row r="1136" ht="114" customHeight="1" spans="1:6">
      <c r="A1136" s="8">
        <v>1084</v>
      </c>
      <c r="B1136" s="427" t="s">
        <v>6106</v>
      </c>
      <c r="C1136" s="172" t="s">
        <v>6107</v>
      </c>
      <c r="D1136" s="23"/>
      <c r="E1136" s="172" t="s">
        <v>6108</v>
      </c>
      <c r="F1136" s="175"/>
    </row>
    <row r="1137" ht="40" customHeight="1" spans="1:6">
      <c r="A1137" s="8">
        <v>1085</v>
      </c>
      <c r="B1137" s="427" t="s">
        <v>6109</v>
      </c>
      <c r="C1137" s="172" t="s">
        <v>6110</v>
      </c>
      <c r="D1137" s="23"/>
      <c r="E1137" s="172" t="s">
        <v>6111</v>
      </c>
      <c r="F1137" s="174"/>
    </row>
    <row r="1138" ht="179" customHeight="1" spans="1:6">
      <c r="A1138" s="8">
        <v>1086</v>
      </c>
      <c r="B1138" s="427" t="s">
        <v>6112</v>
      </c>
      <c r="C1138" s="188" t="s">
        <v>6113</v>
      </c>
      <c r="D1138" s="23"/>
      <c r="E1138" s="188" t="s">
        <v>6114</v>
      </c>
      <c r="F1138" s="174"/>
    </row>
    <row r="1139" ht="49" customHeight="1" spans="1:6">
      <c r="A1139" s="8">
        <v>1087</v>
      </c>
      <c r="B1139" s="427" t="s">
        <v>6115</v>
      </c>
      <c r="C1139" s="188" t="s">
        <v>6116</v>
      </c>
      <c r="D1139" s="23"/>
      <c r="E1139" s="188" t="s">
        <v>6117</v>
      </c>
      <c r="F1139" s="173"/>
    </row>
    <row r="1140" ht="94" customHeight="1" spans="1:6">
      <c r="A1140" s="8">
        <v>1088</v>
      </c>
      <c r="B1140" s="427" t="s">
        <v>6118</v>
      </c>
      <c r="C1140" s="188" t="s">
        <v>6119</v>
      </c>
      <c r="D1140" s="23"/>
      <c r="E1140" s="188" t="s">
        <v>6120</v>
      </c>
      <c r="F1140" s="174"/>
    </row>
    <row r="1141" ht="136" customHeight="1" spans="1:6">
      <c r="A1141" s="8">
        <v>1089</v>
      </c>
      <c r="B1141" s="427" t="s">
        <v>6121</v>
      </c>
      <c r="C1141" s="188" t="s">
        <v>6122</v>
      </c>
      <c r="D1141" s="23"/>
      <c r="E1141" s="189" t="s">
        <v>6123</v>
      </c>
      <c r="F1141" s="174"/>
    </row>
    <row r="1142" ht="103" customHeight="1" spans="1:6">
      <c r="A1142" s="8">
        <v>1090</v>
      </c>
      <c r="B1142" s="427" t="s">
        <v>6124</v>
      </c>
      <c r="C1142" s="188" t="s">
        <v>6125</v>
      </c>
      <c r="D1142" s="23"/>
      <c r="E1142" s="188" t="s">
        <v>6126</v>
      </c>
      <c r="F1142" s="174"/>
    </row>
    <row r="1143" ht="147" customHeight="1" spans="1:6">
      <c r="A1143" s="8">
        <v>1091</v>
      </c>
      <c r="B1143" s="427" t="s">
        <v>6127</v>
      </c>
      <c r="C1143" s="188" t="s">
        <v>6128</v>
      </c>
      <c r="D1143" s="23"/>
      <c r="E1143" s="189" t="s">
        <v>6129</v>
      </c>
      <c r="F1143" s="173"/>
    </row>
    <row r="1144" ht="86" customHeight="1" spans="1:6">
      <c r="A1144" s="8">
        <v>1092</v>
      </c>
      <c r="B1144" s="427" t="s">
        <v>6130</v>
      </c>
      <c r="C1144" s="172" t="s">
        <v>6131</v>
      </c>
      <c r="D1144" s="23"/>
      <c r="E1144" s="172" t="s">
        <v>6132</v>
      </c>
      <c r="F1144" s="173"/>
    </row>
    <row r="1145" ht="80" customHeight="1" spans="1:6">
      <c r="A1145" s="8">
        <v>1093</v>
      </c>
      <c r="B1145" s="427" t="s">
        <v>6133</v>
      </c>
      <c r="C1145" s="172" t="s">
        <v>6134</v>
      </c>
      <c r="D1145" s="23"/>
      <c r="E1145" s="172" t="s">
        <v>6135</v>
      </c>
      <c r="F1145" s="173"/>
    </row>
    <row r="1146" ht="91" customHeight="1" spans="1:6">
      <c r="A1146" s="8">
        <v>1094</v>
      </c>
      <c r="B1146" s="427" t="s">
        <v>6136</v>
      </c>
      <c r="C1146" s="173" t="s">
        <v>6137</v>
      </c>
      <c r="D1146" s="23"/>
      <c r="E1146" s="173" t="s">
        <v>6138</v>
      </c>
      <c r="F1146" s="173"/>
    </row>
    <row r="1147" ht="81" customHeight="1" spans="1:6">
      <c r="A1147" s="8">
        <v>1095</v>
      </c>
      <c r="B1147" s="427" t="s">
        <v>6139</v>
      </c>
      <c r="C1147" s="173" t="s">
        <v>6140</v>
      </c>
      <c r="D1147" s="23"/>
      <c r="E1147" s="173" t="s">
        <v>6141</v>
      </c>
      <c r="F1147" s="173"/>
    </row>
    <row r="1148" ht="85" customHeight="1" spans="1:6">
      <c r="A1148" s="8">
        <v>1096</v>
      </c>
      <c r="B1148" s="430" t="s">
        <v>6142</v>
      </c>
      <c r="C1148" s="173" t="s">
        <v>6143</v>
      </c>
      <c r="D1148" s="23"/>
      <c r="E1148" s="173" t="s">
        <v>6144</v>
      </c>
      <c r="F1148" s="173"/>
    </row>
    <row r="1149" ht="14.25" spans="1:6">
      <c r="A1149" s="14" t="s">
        <v>6145</v>
      </c>
      <c r="B1149" s="95"/>
      <c r="C1149" s="2"/>
      <c r="D1149" s="2"/>
      <c r="E1149" s="2"/>
      <c r="F1149" s="3"/>
    </row>
    <row r="1150" spans="1:6">
      <c r="A1150" s="190" t="s">
        <v>2</v>
      </c>
      <c r="B1150" s="190" t="s">
        <v>3</v>
      </c>
      <c r="C1150" s="191" t="s">
        <v>4</v>
      </c>
      <c r="D1150" s="191"/>
      <c r="E1150" s="190" t="s">
        <v>5</v>
      </c>
      <c r="F1150" s="190" t="s">
        <v>6</v>
      </c>
    </row>
    <row r="1151" spans="1:6">
      <c r="A1151" s="190"/>
      <c r="B1151" s="190"/>
      <c r="C1151" s="191" t="s">
        <v>7</v>
      </c>
      <c r="D1151" s="191" t="s">
        <v>8</v>
      </c>
      <c r="E1151" s="190"/>
      <c r="F1151" s="190"/>
    </row>
    <row r="1152" ht="77" customHeight="1" spans="1:6">
      <c r="A1152" s="108">
        <v>1</v>
      </c>
      <c r="B1152" s="417" t="s">
        <v>6146</v>
      </c>
      <c r="C1152" s="192" t="s">
        <v>6147</v>
      </c>
      <c r="D1152" s="23"/>
      <c r="E1152" s="193" t="s">
        <v>6148</v>
      </c>
      <c r="F1152" s="111"/>
    </row>
    <row r="1153" ht="53" customHeight="1" spans="1:6">
      <c r="A1153" s="108">
        <v>2</v>
      </c>
      <c r="B1153" s="417" t="s">
        <v>6149</v>
      </c>
      <c r="C1153" s="192" t="s">
        <v>6150</v>
      </c>
      <c r="D1153" s="23"/>
      <c r="E1153" s="193" t="s">
        <v>6151</v>
      </c>
      <c r="F1153" s="111"/>
    </row>
    <row r="1154" ht="91" customHeight="1" spans="1:6">
      <c r="A1154" s="108">
        <v>3</v>
      </c>
      <c r="B1154" s="417" t="s">
        <v>6152</v>
      </c>
      <c r="C1154" s="192" t="s">
        <v>6153</v>
      </c>
      <c r="D1154" s="23"/>
      <c r="E1154" s="193" t="s">
        <v>6154</v>
      </c>
      <c r="F1154" s="194"/>
    </row>
    <row r="1155" ht="93" customHeight="1" spans="1:6">
      <c r="A1155" s="108">
        <v>4</v>
      </c>
      <c r="B1155" s="417" t="s">
        <v>6155</v>
      </c>
      <c r="C1155" s="192" t="s">
        <v>6156</v>
      </c>
      <c r="D1155" s="23"/>
      <c r="E1155" s="193" t="s">
        <v>6157</v>
      </c>
      <c r="F1155" s="194"/>
    </row>
    <row r="1156" ht="122" customHeight="1" spans="1:6">
      <c r="A1156" s="108">
        <v>5</v>
      </c>
      <c r="B1156" s="417" t="s">
        <v>6158</v>
      </c>
      <c r="C1156" s="192" t="s">
        <v>6159</v>
      </c>
      <c r="D1156" s="23"/>
      <c r="E1156" s="193" t="s">
        <v>6160</v>
      </c>
      <c r="F1156" s="194"/>
    </row>
    <row r="1157" ht="88" customHeight="1" spans="1:6">
      <c r="A1157" s="108">
        <v>6</v>
      </c>
      <c r="B1157" s="417" t="s">
        <v>6161</v>
      </c>
      <c r="C1157" s="192" t="s">
        <v>6162</v>
      </c>
      <c r="D1157" s="23"/>
      <c r="E1157" s="193" t="s">
        <v>6163</v>
      </c>
      <c r="F1157" s="194"/>
    </row>
    <row r="1158" ht="105" customHeight="1" spans="1:6">
      <c r="A1158" s="108">
        <v>7</v>
      </c>
      <c r="B1158" s="417" t="s">
        <v>6164</v>
      </c>
      <c r="C1158" s="192" t="s">
        <v>6165</v>
      </c>
      <c r="D1158" s="23"/>
      <c r="E1158" s="194" t="s">
        <v>6166</v>
      </c>
      <c r="F1158" s="194"/>
    </row>
    <row r="1159" ht="59" customHeight="1" spans="1:6">
      <c r="A1159" s="108">
        <v>8</v>
      </c>
      <c r="B1159" s="417" t="s">
        <v>6167</v>
      </c>
      <c r="C1159" s="192" t="s">
        <v>6168</v>
      </c>
      <c r="D1159" s="23"/>
      <c r="E1159" s="120" t="s">
        <v>6169</v>
      </c>
      <c r="F1159" s="194"/>
    </row>
    <row r="1160" ht="73" customHeight="1" spans="1:6">
      <c r="A1160" s="108">
        <v>9</v>
      </c>
      <c r="B1160" s="417" t="s">
        <v>6170</v>
      </c>
      <c r="C1160" s="192" t="s">
        <v>6171</v>
      </c>
      <c r="D1160" s="23"/>
      <c r="E1160" s="120" t="s">
        <v>6172</v>
      </c>
      <c r="F1160" s="194"/>
    </row>
    <row r="1161" ht="61" customHeight="1" spans="1:6">
      <c r="A1161" s="108">
        <v>10</v>
      </c>
      <c r="B1161" s="431" t="s">
        <v>6173</v>
      </c>
      <c r="C1161" s="192" t="s">
        <v>6174</v>
      </c>
      <c r="D1161" s="23"/>
      <c r="E1161" s="120" t="s">
        <v>6175</v>
      </c>
      <c r="F1161" s="194"/>
    </row>
    <row r="1162" ht="83" customHeight="1" spans="1:6">
      <c r="A1162" s="108">
        <v>11</v>
      </c>
      <c r="B1162" s="431" t="s">
        <v>6176</v>
      </c>
      <c r="C1162" s="192" t="s">
        <v>6177</v>
      </c>
      <c r="D1162" s="23"/>
      <c r="E1162" s="120" t="s">
        <v>6178</v>
      </c>
      <c r="F1162" s="194"/>
    </row>
    <row r="1163" ht="148" customHeight="1" spans="1:6">
      <c r="A1163" s="108">
        <v>12</v>
      </c>
      <c r="B1163" s="417" t="s">
        <v>6179</v>
      </c>
      <c r="C1163" s="192" t="s">
        <v>6180</v>
      </c>
      <c r="D1163" s="23"/>
      <c r="E1163" s="196" t="s">
        <v>6181</v>
      </c>
      <c r="F1163" s="194"/>
    </row>
    <row r="1164" ht="159" customHeight="1" spans="1:6">
      <c r="A1164" s="108">
        <v>13</v>
      </c>
      <c r="B1164" s="417" t="s">
        <v>6182</v>
      </c>
      <c r="C1164" s="192" t="s">
        <v>6183</v>
      </c>
      <c r="D1164" s="23"/>
      <c r="E1164" s="196" t="s">
        <v>6184</v>
      </c>
      <c r="F1164" s="194"/>
    </row>
    <row r="1165" ht="148" customHeight="1" spans="1:6">
      <c r="A1165" s="108">
        <v>14</v>
      </c>
      <c r="B1165" s="417" t="s">
        <v>6185</v>
      </c>
      <c r="C1165" s="192" t="s">
        <v>6186</v>
      </c>
      <c r="D1165" s="23"/>
      <c r="E1165" s="196" t="s">
        <v>6187</v>
      </c>
      <c r="F1165" s="194"/>
    </row>
    <row r="1166" ht="68" customHeight="1" spans="1:6">
      <c r="A1166" s="108">
        <v>15</v>
      </c>
      <c r="B1166" s="417" t="s">
        <v>6188</v>
      </c>
      <c r="C1166" s="192" t="s">
        <v>6189</v>
      </c>
      <c r="D1166" s="23"/>
      <c r="E1166" s="196" t="s">
        <v>6190</v>
      </c>
      <c r="F1166" s="194"/>
    </row>
    <row r="1167" ht="77" customHeight="1" spans="1:6">
      <c r="A1167" s="108">
        <v>16</v>
      </c>
      <c r="B1167" s="417" t="s">
        <v>6191</v>
      </c>
      <c r="C1167" s="192" t="s">
        <v>6192</v>
      </c>
      <c r="D1167" s="23"/>
      <c r="E1167" s="196" t="s">
        <v>6193</v>
      </c>
      <c r="F1167" s="194"/>
    </row>
    <row r="1168" ht="182" customHeight="1" spans="1:6">
      <c r="A1168" s="108">
        <v>17</v>
      </c>
      <c r="B1168" s="417" t="s">
        <v>6194</v>
      </c>
      <c r="C1168" s="192" t="s">
        <v>6195</v>
      </c>
      <c r="D1168" s="23"/>
      <c r="E1168" s="196" t="s">
        <v>6196</v>
      </c>
      <c r="F1168" s="194"/>
    </row>
    <row r="1169" ht="139" customHeight="1" spans="1:6">
      <c r="A1169" s="108">
        <v>18</v>
      </c>
      <c r="B1169" s="417" t="s">
        <v>6197</v>
      </c>
      <c r="C1169" s="192" t="s">
        <v>6198</v>
      </c>
      <c r="D1169" s="23"/>
      <c r="E1169" s="120" t="s">
        <v>6199</v>
      </c>
      <c r="F1169" s="194"/>
    </row>
    <row r="1170" ht="162" customHeight="1" spans="1:6">
      <c r="A1170" s="108">
        <v>19</v>
      </c>
      <c r="B1170" s="417" t="s">
        <v>6200</v>
      </c>
      <c r="C1170" s="192" t="s">
        <v>6201</v>
      </c>
      <c r="D1170" s="23"/>
      <c r="E1170" s="120" t="s">
        <v>6202</v>
      </c>
      <c r="F1170" s="194"/>
    </row>
    <row r="1171" ht="166" customHeight="1" spans="1:6">
      <c r="A1171" s="108">
        <v>20</v>
      </c>
      <c r="B1171" s="417" t="s">
        <v>6203</v>
      </c>
      <c r="C1171" s="192" t="s">
        <v>6204</v>
      </c>
      <c r="D1171" s="23"/>
      <c r="E1171" s="120" t="s">
        <v>6205</v>
      </c>
      <c r="F1171" s="194"/>
    </row>
    <row r="1172" ht="132" customHeight="1" spans="1:6">
      <c r="A1172" s="108">
        <v>21</v>
      </c>
      <c r="B1172" s="417" t="s">
        <v>6206</v>
      </c>
      <c r="C1172" s="192" t="s">
        <v>6207</v>
      </c>
      <c r="D1172" s="23"/>
      <c r="E1172" s="120" t="s">
        <v>6208</v>
      </c>
      <c r="F1172" s="194"/>
    </row>
    <row r="1173" ht="203" customHeight="1" spans="1:6">
      <c r="A1173" s="108">
        <v>22</v>
      </c>
      <c r="B1173" s="415" t="s">
        <v>6209</v>
      </c>
      <c r="C1173" s="9" t="s">
        <v>6210</v>
      </c>
      <c r="D1173" s="23"/>
      <c r="E1173" s="10" t="s">
        <v>6211</v>
      </c>
      <c r="F1173" s="9"/>
    </row>
    <row r="1174" ht="76" customHeight="1" spans="1:6">
      <c r="A1174" s="108">
        <v>23</v>
      </c>
      <c r="B1174" s="415" t="s">
        <v>6212</v>
      </c>
      <c r="C1174" s="9" t="s">
        <v>6213</v>
      </c>
      <c r="D1174" s="23"/>
      <c r="E1174" s="10" t="s">
        <v>6214</v>
      </c>
      <c r="F1174" s="9"/>
    </row>
    <row r="1175" ht="100" customHeight="1" spans="1:6">
      <c r="A1175" s="108">
        <v>24</v>
      </c>
      <c r="B1175" s="415" t="s">
        <v>6215</v>
      </c>
      <c r="C1175" s="9" t="s">
        <v>6216</v>
      </c>
      <c r="D1175" s="23"/>
      <c r="E1175" s="10" t="s">
        <v>6217</v>
      </c>
      <c r="F1175" s="9"/>
    </row>
    <row r="1176" ht="80" customHeight="1" spans="1:6">
      <c r="A1176" s="108">
        <v>25</v>
      </c>
      <c r="B1176" s="415" t="s">
        <v>6218</v>
      </c>
      <c r="C1176" s="9" t="s">
        <v>6219</v>
      </c>
      <c r="D1176" s="23"/>
      <c r="E1176" s="10" t="s">
        <v>6220</v>
      </c>
      <c r="F1176" s="9"/>
    </row>
    <row r="1177" ht="139" customHeight="1" spans="1:6">
      <c r="A1177" s="108">
        <v>26</v>
      </c>
      <c r="B1177" s="415" t="s">
        <v>6221</v>
      </c>
      <c r="C1177" s="9" t="s">
        <v>6222</v>
      </c>
      <c r="D1177" s="23"/>
      <c r="E1177" s="10" t="s">
        <v>6223</v>
      </c>
      <c r="F1177" s="9"/>
    </row>
    <row r="1178" ht="97" customHeight="1" spans="1:6">
      <c r="A1178" s="108">
        <v>27</v>
      </c>
      <c r="B1178" s="415" t="s">
        <v>6224</v>
      </c>
      <c r="C1178" s="9" t="s">
        <v>6225</v>
      </c>
      <c r="D1178" s="23"/>
      <c r="E1178" s="10" t="s">
        <v>6226</v>
      </c>
      <c r="F1178" s="28"/>
    </row>
    <row r="1179" ht="220" customHeight="1" spans="1:6">
      <c r="A1179" s="108">
        <v>28</v>
      </c>
      <c r="B1179" s="415" t="s">
        <v>6227</v>
      </c>
      <c r="C1179" s="9" t="s">
        <v>6228</v>
      </c>
      <c r="D1179" s="23"/>
      <c r="E1179" s="10" t="s">
        <v>6229</v>
      </c>
      <c r="F1179" s="9"/>
    </row>
    <row r="1180" ht="78" customHeight="1" spans="1:6">
      <c r="A1180" s="8">
        <v>29</v>
      </c>
      <c r="B1180" s="415" t="s">
        <v>6230</v>
      </c>
      <c r="C1180" s="9" t="s">
        <v>6231</v>
      </c>
      <c r="D1180" s="23"/>
      <c r="E1180" s="10" t="s">
        <v>6232</v>
      </c>
      <c r="F1180" s="9"/>
    </row>
    <row r="1181" ht="73" customHeight="1" spans="1:6">
      <c r="A1181" s="8">
        <v>30</v>
      </c>
      <c r="B1181" s="415" t="s">
        <v>6233</v>
      </c>
      <c r="C1181" s="9" t="s">
        <v>6234</v>
      </c>
      <c r="D1181" s="23"/>
      <c r="E1181" s="10" t="s">
        <v>6235</v>
      </c>
      <c r="F1181" s="9"/>
    </row>
    <row r="1182" ht="87" customHeight="1" spans="1:6">
      <c r="A1182" s="8">
        <v>31</v>
      </c>
      <c r="B1182" s="415" t="s">
        <v>6236</v>
      </c>
      <c r="C1182" s="9" t="s">
        <v>6237</v>
      </c>
      <c r="D1182" s="23"/>
      <c r="E1182" s="10" t="s">
        <v>6238</v>
      </c>
      <c r="F1182" s="9"/>
    </row>
    <row r="1183" ht="73" customHeight="1" spans="1:6">
      <c r="A1183" s="8">
        <v>32</v>
      </c>
      <c r="B1183" s="415" t="s">
        <v>6239</v>
      </c>
      <c r="C1183" s="9" t="s">
        <v>6240</v>
      </c>
      <c r="D1183" s="23"/>
      <c r="E1183" s="10" t="s">
        <v>6241</v>
      </c>
      <c r="F1183" s="9"/>
    </row>
    <row r="1184" ht="155" customHeight="1" spans="1:6">
      <c r="A1184" s="8">
        <v>33</v>
      </c>
      <c r="B1184" s="415" t="s">
        <v>6242</v>
      </c>
      <c r="C1184" s="9" t="s">
        <v>6243</v>
      </c>
      <c r="D1184" s="23"/>
      <c r="E1184" s="10" t="s">
        <v>6244</v>
      </c>
      <c r="F1184" s="9"/>
    </row>
    <row r="1185" ht="157" customHeight="1" spans="1:6">
      <c r="A1185" s="8">
        <v>34</v>
      </c>
      <c r="B1185" s="415" t="s">
        <v>6245</v>
      </c>
      <c r="C1185" s="9" t="s">
        <v>6246</v>
      </c>
      <c r="D1185" s="23"/>
      <c r="E1185" s="10" t="s">
        <v>6247</v>
      </c>
      <c r="F1185" s="9"/>
    </row>
    <row r="1186" ht="168" customHeight="1" spans="1:6">
      <c r="A1186" s="8">
        <v>35</v>
      </c>
      <c r="B1186" s="415" t="s">
        <v>6248</v>
      </c>
      <c r="C1186" s="9" t="s">
        <v>6249</v>
      </c>
      <c r="D1186" s="23"/>
      <c r="E1186" s="10" t="s">
        <v>6250</v>
      </c>
      <c r="F1186" s="9"/>
    </row>
    <row r="1187" ht="148" customHeight="1" spans="1:6">
      <c r="A1187" s="8">
        <v>36</v>
      </c>
      <c r="B1187" s="415" t="s">
        <v>6251</v>
      </c>
      <c r="C1187" s="9" t="s">
        <v>6252</v>
      </c>
      <c r="D1187" s="23"/>
      <c r="E1187" s="10" t="s">
        <v>6253</v>
      </c>
      <c r="F1187" s="9"/>
    </row>
    <row r="1188" ht="101" customHeight="1" spans="1:6">
      <c r="A1188" s="8">
        <v>37</v>
      </c>
      <c r="B1188" s="415" t="s">
        <v>6254</v>
      </c>
      <c r="C1188" s="9" t="s">
        <v>6255</v>
      </c>
      <c r="D1188" s="23"/>
      <c r="E1188" s="10" t="s">
        <v>6256</v>
      </c>
      <c r="F1188" s="9"/>
    </row>
    <row r="1189" ht="77" customHeight="1" spans="1:6">
      <c r="A1189" s="8">
        <v>38</v>
      </c>
      <c r="B1189" s="415" t="s">
        <v>6257</v>
      </c>
      <c r="C1189" s="9" t="s">
        <v>6258</v>
      </c>
      <c r="D1189" s="23"/>
      <c r="E1189" s="10" t="s">
        <v>6259</v>
      </c>
      <c r="F1189" s="9"/>
    </row>
    <row r="1190" ht="153" customHeight="1" spans="1:6">
      <c r="A1190" s="8">
        <v>39</v>
      </c>
      <c r="B1190" s="420" t="s">
        <v>6260</v>
      </c>
      <c r="C1190" s="193" t="s">
        <v>6261</v>
      </c>
      <c r="D1190" s="23"/>
      <c r="E1190" s="193" t="s">
        <v>6262</v>
      </c>
      <c r="F1190" s="120"/>
    </row>
    <row r="1191" ht="127" customHeight="1" spans="1:6">
      <c r="A1191" s="8">
        <v>40</v>
      </c>
      <c r="B1191" s="420" t="s">
        <v>6263</v>
      </c>
      <c r="C1191" s="193" t="s">
        <v>6264</v>
      </c>
      <c r="D1191" s="23"/>
      <c r="E1191" s="193" t="s">
        <v>6265</v>
      </c>
      <c r="F1191" s="120"/>
    </row>
    <row r="1192" ht="112" customHeight="1" spans="1:6">
      <c r="A1192" s="8">
        <v>41</v>
      </c>
      <c r="B1192" s="420" t="s">
        <v>6266</v>
      </c>
      <c r="C1192" s="193" t="s">
        <v>6267</v>
      </c>
      <c r="D1192" s="23"/>
      <c r="E1192" s="193" t="s">
        <v>6268</v>
      </c>
      <c r="F1192" s="120"/>
    </row>
    <row r="1193" ht="79" customHeight="1" spans="1:6">
      <c r="A1193" s="8">
        <v>42</v>
      </c>
      <c r="B1193" s="420" t="s">
        <v>6269</v>
      </c>
      <c r="C1193" s="193" t="s">
        <v>6270</v>
      </c>
      <c r="D1193" s="23"/>
      <c r="E1193" s="193" t="s">
        <v>6271</v>
      </c>
      <c r="F1193" s="120"/>
    </row>
    <row r="1194" ht="112" customHeight="1" spans="1:6">
      <c r="A1194" s="8">
        <v>43</v>
      </c>
      <c r="B1194" s="420" t="s">
        <v>6272</v>
      </c>
      <c r="C1194" s="193" t="s">
        <v>6273</v>
      </c>
      <c r="D1194" s="23"/>
      <c r="E1194" s="193" t="s">
        <v>6274</v>
      </c>
      <c r="F1194" s="120"/>
    </row>
    <row r="1195" ht="97" customHeight="1" spans="1:6">
      <c r="A1195" s="8">
        <v>44</v>
      </c>
      <c r="B1195" s="420" t="s">
        <v>6275</v>
      </c>
      <c r="C1195" s="193" t="s">
        <v>6276</v>
      </c>
      <c r="D1195" s="23"/>
      <c r="E1195" s="193" t="s">
        <v>6277</v>
      </c>
      <c r="F1195" s="120"/>
    </row>
    <row r="1196" ht="78" customHeight="1" spans="1:6">
      <c r="A1196" s="8">
        <v>45</v>
      </c>
      <c r="B1196" s="420" t="s">
        <v>6278</v>
      </c>
      <c r="C1196" s="193" t="s">
        <v>6279</v>
      </c>
      <c r="D1196" s="23"/>
      <c r="E1196" s="193" t="s">
        <v>6280</v>
      </c>
      <c r="F1196" s="120"/>
    </row>
    <row r="1197" ht="224" customHeight="1" spans="1:6">
      <c r="A1197" s="8">
        <v>46</v>
      </c>
      <c r="B1197" s="420" t="s">
        <v>6281</v>
      </c>
      <c r="C1197" s="193" t="s">
        <v>6282</v>
      </c>
      <c r="D1197" s="23"/>
      <c r="E1197" s="193" t="s">
        <v>6283</v>
      </c>
      <c r="F1197" s="120"/>
    </row>
    <row r="1198" ht="187" customHeight="1" spans="1:6">
      <c r="A1198" s="8">
        <v>47</v>
      </c>
      <c r="B1198" s="420" t="s">
        <v>6284</v>
      </c>
      <c r="C1198" s="193" t="s">
        <v>6285</v>
      </c>
      <c r="D1198" s="23"/>
      <c r="E1198" s="193" t="s">
        <v>6286</v>
      </c>
      <c r="F1198" s="120"/>
    </row>
    <row r="1199" ht="232" customHeight="1" spans="1:6">
      <c r="A1199" s="8">
        <v>48</v>
      </c>
      <c r="B1199" s="420" t="s">
        <v>6287</v>
      </c>
      <c r="C1199" s="193" t="s">
        <v>6288</v>
      </c>
      <c r="D1199" s="23"/>
      <c r="E1199" s="193" t="s">
        <v>6289</v>
      </c>
      <c r="F1199" s="120"/>
    </row>
    <row r="1200" ht="210" customHeight="1" spans="1:6">
      <c r="A1200" s="8">
        <v>49</v>
      </c>
      <c r="B1200" s="420" t="s">
        <v>6290</v>
      </c>
      <c r="C1200" s="193" t="s">
        <v>6291</v>
      </c>
      <c r="D1200" s="23"/>
      <c r="E1200" s="193" t="s">
        <v>6292</v>
      </c>
      <c r="F1200" s="120"/>
    </row>
    <row r="1201" ht="132" customHeight="1" spans="1:6">
      <c r="A1201" s="8">
        <v>50</v>
      </c>
      <c r="B1201" s="420" t="s">
        <v>6293</v>
      </c>
      <c r="C1201" s="193" t="s">
        <v>6294</v>
      </c>
      <c r="D1201" s="23"/>
      <c r="E1201" s="193" t="s">
        <v>6295</v>
      </c>
      <c r="F1201" s="120"/>
    </row>
    <row r="1202" ht="132" customHeight="1" spans="1:6">
      <c r="A1202" s="8">
        <v>51</v>
      </c>
      <c r="B1202" s="432" t="s">
        <v>6296</v>
      </c>
      <c r="C1202" s="193" t="s">
        <v>6297</v>
      </c>
      <c r="D1202" s="23"/>
      <c r="E1202" s="193" t="s">
        <v>6298</v>
      </c>
      <c r="F1202" s="120"/>
    </row>
    <row r="1203" ht="14.25" spans="1:6">
      <c r="A1203" s="14" t="s">
        <v>1336</v>
      </c>
      <c r="B1203" s="121"/>
      <c r="C1203" s="14"/>
      <c r="D1203" s="14"/>
      <c r="E1203" s="14"/>
      <c r="F1203" s="15"/>
    </row>
    <row r="1204" ht="22" customHeight="1" spans="1:6">
      <c r="A1204" s="190" t="s">
        <v>2</v>
      </c>
      <c r="B1204" s="190" t="s">
        <v>3</v>
      </c>
      <c r="C1204" s="190" t="s">
        <v>4</v>
      </c>
      <c r="D1204" s="190"/>
      <c r="E1204" s="190" t="s">
        <v>5</v>
      </c>
      <c r="F1204" s="190" t="s">
        <v>6</v>
      </c>
    </row>
    <row r="1205" ht="22" customHeight="1" spans="1:6">
      <c r="A1205" s="190"/>
      <c r="B1205" s="190"/>
      <c r="C1205" s="190" t="s">
        <v>7</v>
      </c>
      <c r="D1205" s="190" t="s">
        <v>8</v>
      </c>
      <c r="E1205" s="190"/>
      <c r="F1205" s="190"/>
    </row>
    <row r="1206" ht="408" customHeight="1" spans="1:6">
      <c r="A1206" s="108">
        <v>1</v>
      </c>
      <c r="B1206" s="433" t="s">
        <v>6299</v>
      </c>
      <c r="C1206" s="120" t="s">
        <v>6300</v>
      </c>
      <c r="D1206" s="23"/>
      <c r="E1206" s="120" t="s">
        <v>6301</v>
      </c>
      <c r="F1206" s="199"/>
    </row>
    <row r="1207" ht="408" customHeight="1" spans="1:6">
      <c r="A1207" s="108">
        <v>2</v>
      </c>
      <c r="B1207" s="416" t="s">
        <v>6302</v>
      </c>
      <c r="C1207" s="134" t="s">
        <v>6303</v>
      </c>
      <c r="D1207" s="8"/>
      <c r="E1207" s="10" t="s">
        <v>6304</v>
      </c>
      <c r="F1207" s="196"/>
    </row>
    <row r="1208" ht="181" customHeight="1" spans="1:6">
      <c r="A1208" s="108">
        <v>2</v>
      </c>
      <c r="B1208" s="434" t="s">
        <v>6302</v>
      </c>
      <c r="C1208" s="9" t="s">
        <v>6303</v>
      </c>
      <c r="D1208" s="200"/>
      <c r="E1208" s="10" t="s">
        <v>6305</v>
      </c>
      <c r="F1208" s="196"/>
    </row>
    <row r="1209" ht="293" customHeight="1" spans="1:6">
      <c r="A1209" s="108">
        <v>3</v>
      </c>
      <c r="B1209" s="415" t="s">
        <v>6306</v>
      </c>
      <c r="C1209" s="9" t="s">
        <v>6307</v>
      </c>
      <c r="D1209" s="23"/>
      <c r="E1209" s="10" t="s">
        <v>6308</v>
      </c>
      <c r="F1209" s="9"/>
    </row>
    <row r="1210" ht="272" customHeight="1" spans="1:6">
      <c r="A1210" s="108">
        <v>4</v>
      </c>
      <c r="B1210" s="431" t="s">
        <v>6309</v>
      </c>
      <c r="C1210" s="195" t="s">
        <v>6310</v>
      </c>
      <c r="D1210" s="23"/>
      <c r="E1210" s="201" t="s">
        <v>6311</v>
      </c>
      <c r="F1210" s="195"/>
    </row>
    <row r="1211" ht="14.25" spans="1:6">
      <c r="A1211" s="14" t="s">
        <v>1374</v>
      </c>
      <c r="B1211" s="95"/>
      <c r="C1211" s="2"/>
      <c r="D1211" s="2"/>
      <c r="E1211" s="2"/>
      <c r="F1211" s="3"/>
    </row>
    <row r="1212" spans="1:6">
      <c r="A1212" s="190" t="s">
        <v>2</v>
      </c>
      <c r="B1212" s="190" t="s">
        <v>3</v>
      </c>
      <c r="C1212" s="202" t="s">
        <v>4</v>
      </c>
      <c r="D1212" s="203"/>
      <c r="E1212" s="190" t="s">
        <v>5</v>
      </c>
      <c r="F1212" s="190" t="s">
        <v>6</v>
      </c>
    </row>
    <row r="1213" spans="1:6">
      <c r="A1213" s="190"/>
      <c r="B1213" s="190"/>
      <c r="C1213" s="190" t="s">
        <v>7</v>
      </c>
      <c r="D1213" s="190" t="s">
        <v>8</v>
      </c>
      <c r="E1213" s="190"/>
      <c r="F1213" s="190"/>
    </row>
    <row r="1214" ht="152" customHeight="1" spans="1:6">
      <c r="A1214" s="108">
        <v>1</v>
      </c>
      <c r="B1214" s="432" t="s">
        <v>6312</v>
      </c>
      <c r="C1214" s="120" t="s">
        <v>6313</v>
      </c>
      <c r="D1214" s="23"/>
      <c r="E1214" s="120" t="s">
        <v>6314</v>
      </c>
      <c r="F1214" s="199"/>
    </row>
    <row r="1215" ht="226" customHeight="1" spans="1:6">
      <c r="A1215" s="8">
        <v>2</v>
      </c>
      <c r="B1215" s="431" t="s">
        <v>6315</v>
      </c>
      <c r="C1215" s="195" t="s">
        <v>6316</v>
      </c>
      <c r="D1215" s="23"/>
      <c r="E1215" s="204" t="s">
        <v>6317</v>
      </c>
      <c r="F1215" s="195"/>
    </row>
    <row r="1216" ht="14.25" spans="1:6">
      <c r="A1216" s="14" t="s">
        <v>229</v>
      </c>
      <c r="B1216" s="95"/>
      <c r="C1216" s="2"/>
      <c r="D1216" s="2"/>
      <c r="E1216" s="2"/>
      <c r="F1216" s="3"/>
    </row>
    <row r="1217" spans="1:6">
      <c r="A1217" s="4" t="s">
        <v>2</v>
      </c>
      <c r="B1217" s="4" t="s">
        <v>3</v>
      </c>
      <c r="C1217" s="7" t="s">
        <v>4</v>
      </c>
      <c r="D1217" s="7"/>
      <c r="E1217" s="4" t="s">
        <v>5</v>
      </c>
      <c r="F1217" s="4" t="s">
        <v>6</v>
      </c>
    </row>
    <row r="1218" spans="1:6">
      <c r="A1218" s="4"/>
      <c r="B1218" s="4"/>
      <c r="C1218" s="7" t="s">
        <v>7</v>
      </c>
      <c r="D1218" s="7" t="s">
        <v>8</v>
      </c>
      <c r="E1218" s="4"/>
      <c r="F1218" s="4"/>
    </row>
    <row r="1219" ht="140" customHeight="1" spans="1:6">
      <c r="A1219" s="8">
        <v>1</v>
      </c>
      <c r="B1219" s="205" t="s">
        <v>6318</v>
      </c>
      <c r="C1219" s="113" t="s">
        <v>6319</v>
      </c>
      <c r="D1219" s="23"/>
      <c r="E1219" s="112" t="s">
        <v>6320</v>
      </c>
      <c r="F1219" s="206"/>
    </row>
    <row r="1220" ht="288" customHeight="1" spans="1:6">
      <c r="A1220" s="108">
        <v>2</v>
      </c>
      <c r="B1220" s="207" t="s">
        <v>6321</v>
      </c>
      <c r="C1220" s="100" t="s">
        <v>6322</v>
      </c>
      <c r="D1220" s="23"/>
      <c r="E1220" s="208" t="s">
        <v>6323</v>
      </c>
      <c r="F1220" s="209"/>
    </row>
    <row r="1221" ht="202" customHeight="1" spans="1:6">
      <c r="A1221" s="8">
        <v>3</v>
      </c>
      <c r="B1221" s="210" t="s">
        <v>6324</v>
      </c>
      <c r="C1221" s="100" t="s">
        <v>6325</v>
      </c>
      <c r="D1221" s="23"/>
      <c r="E1221" s="208" t="s">
        <v>6326</v>
      </c>
      <c r="F1221" s="209"/>
    </row>
    <row r="1222" ht="256" customHeight="1" spans="1:6">
      <c r="A1222" s="8">
        <v>4</v>
      </c>
      <c r="B1222" s="207" t="s">
        <v>6327</v>
      </c>
      <c r="C1222" s="100" t="s">
        <v>6328</v>
      </c>
      <c r="D1222" s="23"/>
      <c r="E1222" s="208" t="s">
        <v>6329</v>
      </c>
      <c r="F1222" s="209"/>
    </row>
    <row r="1223" ht="203" customHeight="1" spans="1:6">
      <c r="A1223" s="8">
        <v>5</v>
      </c>
      <c r="B1223" s="210" t="s">
        <v>6330</v>
      </c>
      <c r="C1223" s="120" t="s">
        <v>6331</v>
      </c>
      <c r="D1223" s="23"/>
      <c r="E1223" s="120" t="s">
        <v>6332</v>
      </c>
      <c r="F1223" s="209"/>
    </row>
    <row r="1224" ht="92" customHeight="1" spans="1:6">
      <c r="A1224" s="8">
        <v>6</v>
      </c>
      <c r="B1224" s="207" t="s">
        <v>6333</v>
      </c>
      <c r="C1224" s="120" t="s">
        <v>6334</v>
      </c>
      <c r="D1224" s="23"/>
      <c r="E1224" s="120" t="s">
        <v>6335</v>
      </c>
      <c r="F1224" s="209"/>
    </row>
    <row r="1225" ht="167" customHeight="1" spans="1:6">
      <c r="A1225" s="8">
        <v>7</v>
      </c>
      <c r="B1225" s="210" t="s">
        <v>6336</v>
      </c>
      <c r="C1225" s="120" t="s">
        <v>6337</v>
      </c>
      <c r="D1225" s="23"/>
      <c r="E1225" s="120" t="s">
        <v>6338</v>
      </c>
      <c r="F1225" s="209"/>
    </row>
    <row r="1226" ht="95" customHeight="1" spans="1:6">
      <c r="A1226" s="8">
        <v>8</v>
      </c>
      <c r="B1226" s="207" t="s">
        <v>6339</v>
      </c>
      <c r="C1226" s="120" t="s">
        <v>6340</v>
      </c>
      <c r="D1226" s="23"/>
      <c r="E1226" s="120" t="s">
        <v>6341</v>
      </c>
      <c r="F1226" s="120"/>
    </row>
    <row r="1227" ht="78" customHeight="1" spans="1:6">
      <c r="A1227" s="8">
        <v>9</v>
      </c>
      <c r="B1227" s="210" t="s">
        <v>6342</v>
      </c>
      <c r="C1227" s="211" t="s">
        <v>6343</v>
      </c>
      <c r="D1227" s="23"/>
      <c r="E1227" s="120" t="s">
        <v>6344</v>
      </c>
      <c r="F1227" s="209"/>
    </row>
    <row r="1228" ht="109" customHeight="1" spans="1:6">
      <c r="A1228" s="8">
        <v>10</v>
      </c>
      <c r="B1228" s="207" t="s">
        <v>6345</v>
      </c>
      <c r="C1228" s="120" t="s">
        <v>6346</v>
      </c>
      <c r="D1228" s="23"/>
      <c r="E1228" s="120" t="s">
        <v>6347</v>
      </c>
      <c r="F1228" s="209"/>
    </row>
    <row r="1229" ht="192" customHeight="1" spans="1:6">
      <c r="A1229" s="8">
        <v>11</v>
      </c>
      <c r="B1229" s="8" t="s">
        <v>6348</v>
      </c>
      <c r="C1229" s="8" t="s">
        <v>6349</v>
      </c>
      <c r="D1229" s="212"/>
      <c r="E1229" s="120" t="s">
        <v>6350</v>
      </c>
      <c r="F1229" s="213"/>
    </row>
    <row r="1230" ht="157" customHeight="1" spans="1:6">
      <c r="A1230" s="8">
        <v>11</v>
      </c>
      <c r="B1230" s="205" t="s">
        <v>6348</v>
      </c>
      <c r="C1230" s="214" t="s">
        <v>6349</v>
      </c>
      <c r="D1230" s="212"/>
      <c r="E1230" s="120" t="s">
        <v>6351</v>
      </c>
      <c r="F1230" s="213"/>
    </row>
    <row r="1231" ht="45" customHeight="1" spans="1:6">
      <c r="A1231" s="8">
        <v>12</v>
      </c>
      <c r="B1231" s="207" t="s">
        <v>6352</v>
      </c>
      <c r="C1231" s="193" t="s">
        <v>6353</v>
      </c>
      <c r="D1231" s="23"/>
      <c r="E1231" s="193" t="s">
        <v>6354</v>
      </c>
      <c r="F1231" s="209"/>
    </row>
    <row r="1232" ht="98" customHeight="1" spans="1:6">
      <c r="A1232" s="8">
        <v>13</v>
      </c>
      <c r="B1232" s="215" t="s">
        <v>6355</v>
      </c>
      <c r="C1232" s="193" t="s">
        <v>6356</v>
      </c>
      <c r="D1232" s="23"/>
      <c r="E1232" s="193" t="s">
        <v>6357</v>
      </c>
      <c r="F1232" s="209"/>
    </row>
    <row r="1233" ht="159" customHeight="1" spans="1:6">
      <c r="A1233" s="8">
        <v>14</v>
      </c>
      <c r="B1233" s="207" t="s">
        <v>6358</v>
      </c>
      <c r="C1233" s="193" t="s">
        <v>6359</v>
      </c>
      <c r="D1233" s="23"/>
      <c r="E1233" s="216" t="s">
        <v>6360</v>
      </c>
      <c r="F1233" s="209"/>
    </row>
    <row r="1234" ht="221" customHeight="1" spans="1:6">
      <c r="A1234" s="8">
        <v>15</v>
      </c>
      <c r="B1234" s="215" t="s">
        <v>6361</v>
      </c>
      <c r="C1234" s="193" t="s">
        <v>6362</v>
      </c>
      <c r="D1234" s="23"/>
      <c r="E1234" s="193" t="s">
        <v>6363</v>
      </c>
      <c r="F1234" s="209"/>
    </row>
    <row r="1235" ht="190" customHeight="1" spans="1:6">
      <c r="A1235" s="8">
        <v>16</v>
      </c>
      <c r="B1235" s="207" t="s">
        <v>6364</v>
      </c>
      <c r="C1235" s="193" t="s">
        <v>6365</v>
      </c>
      <c r="D1235" s="23"/>
      <c r="E1235" s="193" t="s">
        <v>6366</v>
      </c>
      <c r="F1235" s="209"/>
    </row>
    <row r="1236" ht="360" customHeight="1" spans="1:6">
      <c r="A1236" s="8">
        <v>17</v>
      </c>
      <c r="B1236" s="217" t="s">
        <v>6367</v>
      </c>
      <c r="C1236" s="9" t="s">
        <v>6368</v>
      </c>
      <c r="D1236" s="23"/>
      <c r="E1236" s="10" t="s">
        <v>6369</v>
      </c>
      <c r="F1236" s="9"/>
    </row>
    <row r="1237" ht="96" customHeight="1" spans="1:6">
      <c r="A1237" s="8">
        <v>18</v>
      </c>
      <c r="B1237" s="217" t="s">
        <v>6370</v>
      </c>
      <c r="C1237" s="9" t="s">
        <v>6371</v>
      </c>
      <c r="D1237" s="23"/>
      <c r="E1237" s="10" t="s">
        <v>6372</v>
      </c>
      <c r="F1237" s="9"/>
    </row>
    <row r="1238" ht="109" customHeight="1" spans="1:6">
      <c r="A1238" s="8">
        <v>19</v>
      </c>
      <c r="B1238" s="217" t="s">
        <v>6373</v>
      </c>
      <c r="C1238" s="9" t="s">
        <v>6374</v>
      </c>
      <c r="D1238" s="23"/>
      <c r="E1238" s="10" t="s">
        <v>6375</v>
      </c>
      <c r="F1238" s="9"/>
    </row>
    <row r="1239" ht="211" customHeight="1" spans="1:6">
      <c r="A1239" s="8">
        <v>20</v>
      </c>
      <c r="B1239" s="217" t="s">
        <v>6376</v>
      </c>
      <c r="C1239" s="9" t="s">
        <v>6377</v>
      </c>
      <c r="D1239" s="23"/>
      <c r="E1239" s="10" t="s">
        <v>6378</v>
      </c>
      <c r="F1239" s="9"/>
    </row>
    <row r="1240" ht="129" customHeight="1" spans="1:6">
      <c r="A1240" s="8">
        <v>21</v>
      </c>
      <c r="B1240" s="217" t="s">
        <v>6379</v>
      </c>
      <c r="C1240" s="9" t="s">
        <v>6380</v>
      </c>
      <c r="D1240" s="23"/>
      <c r="E1240" s="10" t="s">
        <v>6381</v>
      </c>
      <c r="F1240" s="9"/>
    </row>
    <row r="1241" ht="241" customHeight="1" spans="1:6">
      <c r="A1241" s="8">
        <v>22</v>
      </c>
      <c r="B1241" s="217" t="s">
        <v>6382</v>
      </c>
      <c r="C1241" s="9" t="s">
        <v>6383</v>
      </c>
      <c r="D1241" s="23"/>
      <c r="E1241" s="10" t="s">
        <v>6384</v>
      </c>
      <c r="F1241" s="9"/>
    </row>
    <row r="1242" ht="123" customHeight="1" spans="1:6">
      <c r="A1242" s="8">
        <v>23</v>
      </c>
      <c r="B1242" s="217" t="s">
        <v>6385</v>
      </c>
      <c r="C1242" s="9" t="s">
        <v>6386</v>
      </c>
      <c r="D1242" s="23"/>
      <c r="E1242" s="10" t="s">
        <v>6387</v>
      </c>
      <c r="F1242" s="9"/>
    </row>
    <row r="1243" ht="333" customHeight="1" spans="1:6">
      <c r="A1243" s="8">
        <v>24</v>
      </c>
      <c r="B1243" s="207" t="s">
        <v>6388</v>
      </c>
      <c r="C1243" s="100" t="s">
        <v>6389</v>
      </c>
      <c r="D1243" s="23"/>
      <c r="E1243" s="120" t="s">
        <v>6390</v>
      </c>
      <c r="F1243" s="100"/>
    </row>
    <row r="1244" ht="114" customHeight="1" spans="1:6">
      <c r="A1244" s="8">
        <v>25</v>
      </c>
      <c r="B1244" s="207" t="s">
        <v>6391</v>
      </c>
      <c r="C1244" s="100" t="s">
        <v>6392</v>
      </c>
      <c r="D1244" s="23"/>
      <c r="E1244" s="120" t="s">
        <v>6393</v>
      </c>
      <c r="F1244" s="100"/>
    </row>
    <row r="1245" ht="169" customHeight="1" spans="1:6">
      <c r="A1245" s="8">
        <v>26</v>
      </c>
      <c r="B1245" s="207" t="s">
        <v>6394</v>
      </c>
      <c r="C1245" s="100" t="s">
        <v>6395</v>
      </c>
      <c r="D1245" s="23"/>
      <c r="E1245" s="120" t="s">
        <v>6396</v>
      </c>
      <c r="F1245" s="100"/>
    </row>
    <row r="1246" ht="125" customHeight="1" spans="1:6">
      <c r="A1246" s="8">
        <v>27</v>
      </c>
      <c r="B1246" s="207" t="s">
        <v>6397</v>
      </c>
      <c r="C1246" s="100" t="s">
        <v>6398</v>
      </c>
      <c r="D1246" s="23"/>
      <c r="E1246" s="120" t="s">
        <v>6399</v>
      </c>
      <c r="F1246" s="100"/>
    </row>
    <row r="1247" ht="136" customHeight="1" spans="1:6">
      <c r="A1247" s="8">
        <v>28</v>
      </c>
      <c r="B1247" s="207" t="s">
        <v>6400</v>
      </c>
      <c r="C1247" s="100" t="s">
        <v>6401</v>
      </c>
      <c r="D1247" s="23"/>
      <c r="E1247" s="208" t="s">
        <v>6402</v>
      </c>
      <c r="F1247" s="100"/>
    </row>
  </sheetData>
  <mergeCells count="146">
    <mergeCell ref="A1:F1"/>
    <mergeCell ref="C3:D3"/>
    <mergeCell ref="C14:D14"/>
    <mergeCell ref="C1150:D1150"/>
    <mergeCell ref="C1204:D1204"/>
    <mergeCell ref="C1212:D1212"/>
    <mergeCell ref="C1217:D1217"/>
    <mergeCell ref="A3:A4"/>
    <mergeCell ref="A14:A15"/>
    <mergeCell ref="A204:A205"/>
    <mergeCell ref="A255:A256"/>
    <mergeCell ref="A339:A340"/>
    <mergeCell ref="A341:A342"/>
    <mergeCell ref="A344:A345"/>
    <mergeCell ref="A347:A348"/>
    <mergeCell ref="A349:A350"/>
    <mergeCell ref="A353:A354"/>
    <mergeCell ref="A355:A356"/>
    <mergeCell ref="A357:A358"/>
    <mergeCell ref="A359:A360"/>
    <mergeCell ref="A361:A362"/>
    <mergeCell ref="A364:A365"/>
    <mergeCell ref="A372:A373"/>
    <mergeCell ref="A405:A406"/>
    <mergeCell ref="A503:A504"/>
    <mergeCell ref="A527:A528"/>
    <mergeCell ref="A620:A621"/>
    <mergeCell ref="A713:A714"/>
    <mergeCell ref="A1150:A1151"/>
    <mergeCell ref="A1204:A1205"/>
    <mergeCell ref="A1212:A1213"/>
    <mergeCell ref="A1217:A1218"/>
    <mergeCell ref="B3:B4"/>
    <mergeCell ref="B14:B15"/>
    <mergeCell ref="B204:B205"/>
    <mergeCell ref="B255:B256"/>
    <mergeCell ref="B339:B340"/>
    <mergeCell ref="B341:B342"/>
    <mergeCell ref="B344:B345"/>
    <mergeCell ref="B347:B348"/>
    <mergeCell ref="B349:B350"/>
    <mergeCell ref="B353:B354"/>
    <mergeCell ref="B355:B356"/>
    <mergeCell ref="B357:B358"/>
    <mergeCell ref="B359:B360"/>
    <mergeCell ref="B361:B362"/>
    <mergeCell ref="B364:B365"/>
    <mergeCell ref="B372:B373"/>
    <mergeCell ref="B405:B406"/>
    <mergeCell ref="B503:B504"/>
    <mergeCell ref="B527:B528"/>
    <mergeCell ref="B620:B621"/>
    <mergeCell ref="B713:B714"/>
    <mergeCell ref="B1150:B1151"/>
    <mergeCell ref="B1204:B1205"/>
    <mergeCell ref="B1212:B1213"/>
    <mergeCell ref="B1217:B1218"/>
    <mergeCell ref="C204:C205"/>
    <mergeCell ref="C255:C256"/>
    <mergeCell ref="C339:C340"/>
    <mergeCell ref="C341:C342"/>
    <mergeCell ref="C344:C345"/>
    <mergeCell ref="C347:C348"/>
    <mergeCell ref="C349:C350"/>
    <mergeCell ref="C353:C354"/>
    <mergeCell ref="C355:C356"/>
    <mergeCell ref="C357:C358"/>
    <mergeCell ref="C359:C360"/>
    <mergeCell ref="C361:C362"/>
    <mergeCell ref="C364:C365"/>
    <mergeCell ref="C372:C373"/>
    <mergeCell ref="C405:C406"/>
    <mergeCell ref="C503:C504"/>
    <mergeCell ref="C527:C528"/>
    <mergeCell ref="C620:C621"/>
    <mergeCell ref="C713:C714"/>
    <mergeCell ref="D204:D205"/>
    <mergeCell ref="D255:D256"/>
    <mergeCell ref="D341:D342"/>
    <mergeCell ref="D344:D345"/>
    <mergeCell ref="D347:D348"/>
    <mergeCell ref="D349:D350"/>
    <mergeCell ref="D353:D354"/>
    <mergeCell ref="D355:D356"/>
    <mergeCell ref="D357:D358"/>
    <mergeCell ref="D359:D360"/>
    <mergeCell ref="D361:D362"/>
    <mergeCell ref="D364:D365"/>
    <mergeCell ref="D372:D373"/>
    <mergeCell ref="D405:D406"/>
    <mergeCell ref="D503:D504"/>
    <mergeCell ref="D527:D528"/>
    <mergeCell ref="D620:D621"/>
    <mergeCell ref="D713:D714"/>
    <mergeCell ref="E3:E4"/>
    <mergeCell ref="E14:E15"/>
    <mergeCell ref="E204:E205"/>
    <mergeCell ref="E255:E256"/>
    <mergeCell ref="E339:E340"/>
    <mergeCell ref="E341:E342"/>
    <mergeCell ref="E344:E345"/>
    <mergeCell ref="E347:E348"/>
    <mergeCell ref="E349:E350"/>
    <mergeCell ref="E353:E354"/>
    <mergeCell ref="E355:E356"/>
    <mergeCell ref="E357:E358"/>
    <mergeCell ref="E359:E360"/>
    <mergeCell ref="E361:E362"/>
    <mergeCell ref="E364:E365"/>
    <mergeCell ref="E372:E373"/>
    <mergeCell ref="E405:E406"/>
    <mergeCell ref="E503:E504"/>
    <mergeCell ref="E527:E528"/>
    <mergeCell ref="E620:E621"/>
    <mergeCell ref="E713:E714"/>
    <mergeCell ref="E1150:E1151"/>
    <mergeCell ref="E1204:E1205"/>
    <mergeCell ref="E1212:E1213"/>
    <mergeCell ref="E1217:E1218"/>
    <mergeCell ref="F3:F4"/>
    <mergeCell ref="F14:F15"/>
    <mergeCell ref="F162:F163"/>
    <mergeCell ref="F204:F205"/>
    <mergeCell ref="F207:F208"/>
    <mergeCell ref="F252:F253"/>
    <mergeCell ref="F255:F256"/>
    <mergeCell ref="F339:F340"/>
    <mergeCell ref="F341:F342"/>
    <mergeCell ref="F344:F345"/>
    <mergeCell ref="F347:F348"/>
    <mergeCell ref="F349:F350"/>
    <mergeCell ref="F353:F354"/>
    <mergeCell ref="F355:F356"/>
    <mergeCell ref="F357:F358"/>
    <mergeCell ref="F359:F360"/>
    <mergeCell ref="F361:F362"/>
    <mergeCell ref="F364:F365"/>
    <mergeCell ref="F372:F373"/>
    <mergeCell ref="F405:F406"/>
    <mergeCell ref="F503:F504"/>
    <mergeCell ref="F527:F528"/>
    <mergeCell ref="F713:F714"/>
    <mergeCell ref="F1150:F1151"/>
    <mergeCell ref="F1204:F1205"/>
    <mergeCell ref="F1212:F1213"/>
    <mergeCell ref="F1217:F1218"/>
  </mergeCells>
  <conditionalFormatting sqref="A7">
    <cfRule type="duplicateValues" dxfId="0" priority="119"/>
  </conditionalFormatting>
  <conditionalFormatting sqref="A14">
    <cfRule type="duplicateValues" dxfId="0" priority="116"/>
  </conditionalFormatting>
  <conditionalFormatting sqref="B14">
    <cfRule type="duplicateValues" dxfId="0" priority="115"/>
  </conditionalFormatting>
  <conditionalFormatting sqref="E14">
    <cfRule type="duplicateValues" dxfId="0" priority="114"/>
  </conditionalFormatting>
  <conditionalFormatting sqref="F14">
    <cfRule type="duplicateValues" dxfId="0" priority="113"/>
  </conditionalFormatting>
  <conditionalFormatting sqref="A32">
    <cfRule type="duplicateValues" dxfId="0" priority="108"/>
  </conditionalFormatting>
  <conditionalFormatting sqref="A41">
    <cfRule type="duplicateValues" dxfId="0" priority="105"/>
  </conditionalFormatting>
  <conditionalFormatting sqref="A47">
    <cfRule type="duplicateValues" dxfId="0" priority="103"/>
  </conditionalFormatting>
  <conditionalFormatting sqref="A61">
    <cfRule type="duplicateValues" dxfId="0" priority="99"/>
  </conditionalFormatting>
  <conditionalFormatting sqref="A62">
    <cfRule type="duplicateValues" dxfId="0" priority="98"/>
  </conditionalFormatting>
  <conditionalFormatting sqref="A108:F108">
    <cfRule type="duplicateValues" dxfId="0" priority="95"/>
  </conditionalFormatting>
  <conditionalFormatting sqref="G108:XFD108">
    <cfRule type="duplicateValues" dxfId="0" priority="94"/>
  </conditionalFormatting>
  <conditionalFormatting sqref="A113:F113">
    <cfRule type="duplicateValues" dxfId="0" priority="93"/>
  </conditionalFormatting>
  <conditionalFormatting sqref="G113:XFD113">
    <cfRule type="duplicateValues" dxfId="0" priority="92"/>
  </conditionalFormatting>
  <conditionalFormatting sqref="A118:F118">
    <cfRule type="duplicateValues" dxfId="0" priority="91"/>
  </conditionalFormatting>
  <conditionalFormatting sqref="G118:XFD118">
    <cfRule type="duplicateValues" dxfId="0" priority="90"/>
  </conditionalFormatting>
  <conditionalFormatting sqref="A124:F124">
    <cfRule type="duplicateValues" dxfId="0" priority="89"/>
  </conditionalFormatting>
  <conditionalFormatting sqref="G124:XFD124">
    <cfRule type="duplicateValues" dxfId="0" priority="87"/>
  </conditionalFormatting>
  <conditionalFormatting sqref="A125:F125">
    <cfRule type="duplicateValues" dxfId="0" priority="88"/>
  </conditionalFormatting>
  <conditionalFormatting sqref="G125:XFD125">
    <cfRule type="duplicateValues" dxfId="0" priority="86"/>
  </conditionalFormatting>
  <conditionalFormatting sqref="A162:C162">
    <cfRule type="duplicateValues" dxfId="0" priority="85"/>
  </conditionalFormatting>
  <conditionalFormatting sqref="A187:D187">
    <cfRule type="duplicateValues" dxfId="0" priority="79"/>
  </conditionalFormatting>
  <conditionalFormatting sqref="A188:C188">
    <cfRule type="duplicateValues" dxfId="0" priority="84"/>
  </conditionalFormatting>
  <conditionalFormatting sqref="A189:B189">
    <cfRule type="duplicateValues" dxfId="0" priority="83"/>
  </conditionalFormatting>
  <conditionalFormatting sqref="C189">
    <cfRule type="duplicateValues" dxfId="0" priority="82"/>
  </conditionalFormatting>
  <conditionalFormatting sqref="A190:C190">
    <cfRule type="duplicateValues" dxfId="0" priority="80"/>
  </conditionalFormatting>
  <conditionalFormatting sqref="A191">
    <cfRule type="duplicateValues" dxfId="0" priority="78"/>
  </conditionalFormatting>
  <conditionalFormatting sqref="B191:C191">
    <cfRule type="duplicateValues" dxfId="0" priority="77"/>
  </conditionalFormatting>
  <conditionalFormatting sqref="A192:C192">
    <cfRule type="duplicateValues" dxfId="0" priority="76"/>
  </conditionalFormatting>
  <conditionalFormatting sqref="A193:C193">
    <cfRule type="duplicateValues" dxfId="0" priority="81"/>
  </conditionalFormatting>
  <conditionalFormatting sqref="A207:C207">
    <cfRule type="duplicateValues" dxfId="0" priority="75"/>
  </conditionalFormatting>
  <conditionalFormatting sqref="A211:C211">
    <cfRule type="duplicateValues" dxfId="0" priority="73"/>
  </conditionalFormatting>
  <conditionalFormatting sqref="A212:C212">
    <cfRule type="duplicateValues" dxfId="0" priority="74"/>
  </conditionalFormatting>
  <conditionalFormatting sqref="A214">
    <cfRule type="duplicateValues" dxfId="0" priority="72"/>
  </conditionalFormatting>
  <conditionalFormatting sqref="B214">
    <cfRule type="duplicateValues" dxfId="0" priority="71"/>
  </conditionalFormatting>
  <conditionalFormatting sqref="C214">
    <cfRule type="duplicateValues" dxfId="0" priority="70"/>
  </conditionalFormatting>
  <conditionalFormatting sqref="A250">
    <cfRule type="duplicateValues" dxfId="0" priority="69"/>
  </conditionalFormatting>
  <conditionalFormatting sqref="B250">
    <cfRule type="duplicateValues" dxfId="0" priority="68"/>
  </conditionalFormatting>
  <conditionalFormatting sqref="C250">
    <cfRule type="duplicateValues" dxfId="0" priority="67"/>
  </conditionalFormatting>
  <conditionalFormatting sqref="A252">
    <cfRule type="duplicateValues" dxfId="0" priority="66"/>
  </conditionalFormatting>
  <conditionalFormatting sqref="B252">
    <cfRule type="duplicateValues" dxfId="0" priority="65"/>
  </conditionalFormatting>
  <conditionalFormatting sqref="C252">
    <cfRule type="duplicateValues" dxfId="0" priority="63"/>
  </conditionalFormatting>
  <conditionalFormatting sqref="D252">
    <cfRule type="duplicateValues" dxfId="0" priority="64"/>
  </conditionalFormatting>
  <conditionalFormatting sqref="C294">
    <cfRule type="duplicateValues" dxfId="0" priority="62"/>
  </conditionalFormatting>
  <conditionalFormatting sqref="E402">
    <cfRule type="duplicateValues" dxfId="0" priority="60"/>
  </conditionalFormatting>
  <conditionalFormatting sqref="E403">
    <cfRule type="duplicateValues" dxfId="0" priority="61"/>
  </conditionalFormatting>
  <conditionalFormatting sqref="E416">
    <cfRule type="duplicateValues" dxfId="0" priority="58"/>
  </conditionalFormatting>
  <conditionalFormatting sqref="C615">
    <cfRule type="duplicateValues" dxfId="0" priority="57"/>
  </conditionalFormatting>
  <conditionalFormatting sqref="A666">
    <cfRule type="duplicateValues" dxfId="0" priority="56"/>
  </conditionalFormatting>
  <conditionalFormatting sqref="B666">
    <cfRule type="duplicateValues" dxfId="0" priority="55"/>
  </conditionalFormatting>
  <conditionalFormatting sqref="C666">
    <cfRule type="duplicateValues" dxfId="0" priority="54"/>
  </conditionalFormatting>
  <conditionalFormatting sqref="C823">
    <cfRule type="duplicateValues" dxfId="0" priority="53"/>
  </conditionalFormatting>
  <conditionalFormatting sqref="C824">
    <cfRule type="duplicateValues" dxfId="0" priority="52"/>
  </conditionalFormatting>
  <conditionalFormatting sqref="A920">
    <cfRule type="duplicateValues" dxfId="0" priority="51"/>
  </conditionalFormatting>
  <conditionalFormatting sqref="B920">
    <cfRule type="duplicateValues" dxfId="0" priority="50"/>
  </conditionalFormatting>
  <conditionalFormatting sqref="A989">
    <cfRule type="duplicateValues" dxfId="0" priority="49"/>
  </conditionalFormatting>
  <conditionalFormatting sqref="B989">
    <cfRule type="duplicateValues" dxfId="0" priority="48"/>
  </conditionalFormatting>
  <conditionalFormatting sqref="B1150">
    <cfRule type="duplicateValues" dxfId="0" priority="46"/>
  </conditionalFormatting>
  <conditionalFormatting sqref="E1150">
    <cfRule type="duplicateValues" dxfId="0" priority="45"/>
  </conditionalFormatting>
  <conditionalFormatting sqref="F1150">
    <cfRule type="duplicateValues" dxfId="0" priority="44"/>
  </conditionalFormatting>
  <conditionalFormatting sqref="A1152">
    <cfRule type="duplicateValues" dxfId="0" priority="43"/>
  </conditionalFormatting>
  <conditionalFormatting sqref="A1153">
    <cfRule type="duplicateValues" dxfId="0" priority="42"/>
  </conditionalFormatting>
  <conditionalFormatting sqref="A1157">
    <cfRule type="duplicateValues" dxfId="0" priority="39"/>
  </conditionalFormatting>
  <conditionalFormatting sqref="A1165">
    <cfRule type="duplicateValues" dxfId="0" priority="34"/>
  </conditionalFormatting>
  <conditionalFormatting sqref="A1169">
    <cfRule type="duplicateValues" dxfId="0" priority="32"/>
  </conditionalFormatting>
  <conditionalFormatting sqref="A1170">
    <cfRule type="duplicateValues" dxfId="0" priority="31"/>
  </conditionalFormatting>
  <conditionalFormatting sqref="A1171">
    <cfRule type="duplicateValues" dxfId="0" priority="30"/>
  </conditionalFormatting>
  <conditionalFormatting sqref="A1174">
    <cfRule type="duplicateValues" dxfId="0" priority="28"/>
  </conditionalFormatting>
  <conditionalFormatting sqref="B1204">
    <cfRule type="duplicateValues" dxfId="0" priority="24"/>
  </conditionalFormatting>
  <conditionalFormatting sqref="E1204">
    <cfRule type="duplicateValues" dxfId="0" priority="23"/>
  </conditionalFormatting>
  <conditionalFormatting sqref="F1204">
    <cfRule type="duplicateValues" dxfId="0" priority="22"/>
  </conditionalFormatting>
  <conditionalFormatting sqref="A1206">
    <cfRule type="duplicateValues" dxfId="0" priority="21"/>
  </conditionalFormatting>
  <conditionalFormatting sqref="A1207">
    <cfRule type="duplicateValues" dxfId="0" priority="20"/>
  </conditionalFormatting>
  <conditionalFormatting sqref="C1207">
    <cfRule type="duplicateValues" dxfId="0" priority="15"/>
  </conditionalFormatting>
  <conditionalFormatting sqref="A1208">
    <cfRule type="duplicateValues" dxfId="0" priority="19"/>
  </conditionalFormatting>
  <conditionalFormatting sqref="B1208">
    <cfRule type="duplicateValues" dxfId="0" priority="16"/>
  </conditionalFormatting>
  <conditionalFormatting sqref="A1209">
    <cfRule type="duplicateValues" dxfId="0" priority="17"/>
  </conditionalFormatting>
  <conditionalFormatting sqref="A1210">
    <cfRule type="duplicateValues" dxfId="0" priority="18"/>
  </conditionalFormatting>
  <conditionalFormatting sqref="A1212">
    <cfRule type="duplicateValues" dxfId="0" priority="14"/>
  </conditionalFormatting>
  <conditionalFormatting sqref="B1212">
    <cfRule type="duplicateValues" dxfId="0" priority="13"/>
  </conditionalFormatting>
  <conditionalFormatting sqref="C1212">
    <cfRule type="duplicateValues" dxfId="0" priority="10"/>
  </conditionalFormatting>
  <conditionalFormatting sqref="E1212">
    <cfRule type="duplicateValues" dxfId="0" priority="12"/>
  </conditionalFormatting>
  <conditionalFormatting sqref="F1212">
    <cfRule type="duplicateValues" dxfId="0" priority="11"/>
  </conditionalFormatting>
  <conditionalFormatting sqref="C1213">
    <cfRule type="duplicateValues" dxfId="0" priority="8"/>
  </conditionalFormatting>
  <conditionalFormatting sqref="D1213">
    <cfRule type="duplicateValues" dxfId="0" priority="7"/>
  </conditionalFormatting>
  <conditionalFormatting sqref="A1214">
    <cfRule type="duplicateValues" dxfId="0" priority="6"/>
  </conditionalFormatting>
  <conditionalFormatting sqref="A1220">
    <cfRule type="duplicateValues" dxfId="0" priority="5"/>
  </conditionalFormatting>
  <conditionalFormatting sqref="A1229">
    <cfRule type="duplicateValues" dxfId="0" priority="3"/>
  </conditionalFormatting>
  <conditionalFormatting sqref="B1229">
    <cfRule type="duplicateValues" dxfId="0" priority="2"/>
  </conditionalFormatting>
  <conditionalFormatting sqref="C1229">
    <cfRule type="duplicateValues" dxfId="0" priority="1"/>
  </conditionalFormatting>
  <conditionalFormatting sqref="A5:A6">
    <cfRule type="duplicateValues" dxfId="0" priority="120"/>
  </conditionalFormatting>
  <conditionalFormatting sqref="A8:A9">
    <cfRule type="duplicateValues" dxfId="0" priority="118"/>
  </conditionalFormatting>
  <conditionalFormatting sqref="A10:A12">
    <cfRule type="duplicateValues" dxfId="0" priority="117"/>
  </conditionalFormatting>
  <conditionalFormatting sqref="A16:A20">
    <cfRule type="duplicateValues" dxfId="0" priority="111"/>
  </conditionalFormatting>
  <conditionalFormatting sqref="A21:A24">
    <cfRule type="duplicateValues" dxfId="0" priority="110"/>
  </conditionalFormatting>
  <conditionalFormatting sqref="A25:A31">
    <cfRule type="duplicateValues" dxfId="0" priority="109"/>
  </conditionalFormatting>
  <conditionalFormatting sqref="A33:A34">
    <cfRule type="duplicateValues" dxfId="0" priority="107"/>
  </conditionalFormatting>
  <conditionalFormatting sqref="A35:A40">
    <cfRule type="duplicateValues" dxfId="0" priority="106"/>
  </conditionalFormatting>
  <conditionalFormatting sqref="A42:A46">
    <cfRule type="duplicateValues" dxfId="0" priority="104"/>
  </conditionalFormatting>
  <conditionalFormatting sqref="A48:A49">
    <cfRule type="duplicateValues" dxfId="0" priority="101"/>
  </conditionalFormatting>
  <conditionalFormatting sqref="A50:A55">
    <cfRule type="duplicateValues" dxfId="0" priority="102"/>
  </conditionalFormatting>
  <conditionalFormatting sqref="A56:A60">
    <cfRule type="duplicateValues" dxfId="0" priority="100"/>
  </conditionalFormatting>
  <conditionalFormatting sqref="A63:A64">
    <cfRule type="duplicateValues" dxfId="0" priority="96"/>
  </conditionalFormatting>
  <conditionalFormatting sqref="A65:A66">
    <cfRule type="duplicateValues" dxfId="0" priority="97"/>
  </conditionalFormatting>
  <conditionalFormatting sqref="A1154:A1156">
    <cfRule type="duplicateValues" dxfId="0" priority="37"/>
  </conditionalFormatting>
  <conditionalFormatting sqref="A1158:A1159">
    <cfRule type="duplicateValues" dxfId="0" priority="38"/>
  </conditionalFormatting>
  <conditionalFormatting sqref="A1160:A1162">
    <cfRule type="duplicateValues" dxfId="0" priority="36"/>
  </conditionalFormatting>
  <conditionalFormatting sqref="A1163:A1164">
    <cfRule type="duplicateValues" dxfId="0" priority="35"/>
  </conditionalFormatting>
  <conditionalFormatting sqref="A1166:A1168">
    <cfRule type="duplicateValues" dxfId="0" priority="33"/>
  </conditionalFormatting>
  <conditionalFormatting sqref="A1172:A1173">
    <cfRule type="duplicateValues" dxfId="0" priority="29"/>
  </conditionalFormatting>
  <conditionalFormatting sqref="A1175:A1177">
    <cfRule type="duplicateValues" dxfId="0" priority="27"/>
  </conditionalFormatting>
  <conditionalFormatting sqref="A1178:A1179">
    <cfRule type="duplicateValues" dxfId="0" priority="26"/>
  </conditionalFormatting>
  <conditionalFormatting sqref="G1:XFD107 G109:XFD112 G114:XFD117 G119:XFD123 G126:XFD1149 G1152:XFD1247 $A1248:$XFD1248">
    <cfRule type="duplicateValues" dxfId="0" priority="122"/>
  </conditionalFormatting>
  <conditionalFormatting sqref="A1:F2 B5:F12 A13:F13 B16:F66 A67:F107 A109:F112 A114:F117 A119:F123 A126:F161 D162:F162 A163:F186 E187:F187 D188:F193 A194:F204 B205:F205 A206:F206 D207:F207 A208:F210 D211:F212 A213:F213 D214:F214 A215:F249 D250:F250 A251:F251 E252:F252 A253:F293 A294:B294 D294:F294 A295:F339 B340:F340 A341:F372 B373:F373 A374:F401 A402:D403 F402:F403 A404:F415 A416:D416 F416 A417:F503 B504:F504 A505:F527 B528:F528 A529:F614 A615:B615 D615:F615 A616:F620 F621 A622:F665 D666:F666 A667:F713 B714:F714 A715:F822 A823:B824 D823:F824 A825:F919 C920:F920 A921:F988 C989:F989 A990:F1149 B1152:F1179 A1180:F1203 B1206:F1206 B1207 D1207:F1207 C1208:F1208 B1209:F1210 A1211:F1211 B1214:F1214 A1215:F1219 B1220:F1220 A1221:F1228 D1229:F1229 A1230:F1247">
    <cfRule type="duplicateValues" dxfId="0" priority="123"/>
  </conditionalFormatting>
  <conditionalFormatting sqref="A3:C3 E3:F3 C4:D4">
    <cfRule type="duplicateValues" dxfId="0" priority="121"/>
  </conditionalFormatting>
  <conditionalFormatting sqref="C14 C15:D15">
    <cfRule type="duplicateValues" dxfId="0" priority="112"/>
  </conditionalFormatting>
  <conditionalFormatting sqref="A1150 C1150 G1150:XFD1151 C1151:D1151">
    <cfRule type="duplicateValues" dxfId="0" priority="47"/>
  </conditionalFormatting>
  <conditionalFormatting sqref="A1204 C1204 C1205:D1205">
    <cfRule type="duplicateValues" dxfId="0" priority="25"/>
  </conditionalFormatting>
  <hyperlinks>
    <hyperlink ref="C1152" r:id="rId1" display="对需要认定的公司营业执照临时扣留"/>
    <hyperlink ref="C1153" r:id="rId2" display="对涉嫌无照经营行为责令停止相关经营活动"/>
    <hyperlink ref="C1154" r:id="rId3" display="对涉嫌无照经营行为进行查处取缔时，查封、扣押与无照经营行为有关的合同、票据、账簿以及其他资料"/>
    <hyperlink ref="C1155" r:id="rId4" display="对涉嫌无照经营行为进行查处取缔时，查封、扣押专门用于从事无照经营活动的工具、设备、原材料、产品(商品)等财物"/>
    <hyperlink ref="C1156" r:id="rId5" display="对涉嫌无照经营行为进行查处取缔时，查封有证据表明危害人体健康、存在重大安全隐患、威胁公共安全、破坏环境资源的无照经营场所"/>
  </hyperlinks>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6" manualBreakCount="6">
    <brk id="12" max="16383" man="1"/>
    <brk id="920" max="16383" man="1"/>
    <brk id="1148" max="16383" man="1"/>
    <brk id="1202" max="16383" man="1"/>
    <brk id="1210" max="16383" man="1"/>
    <brk id="121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topLeftCell="A22" workbookViewId="0">
      <selection activeCell="A57" sqref="A57"/>
    </sheetView>
  </sheetViews>
  <sheetFormatPr defaultColWidth="9" defaultRowHeight="13.5" outlineLevelCol="5"/>
  <cols>
    <col min="1" max="1" width="6.625" customWidth="1"/>
    <col min="2" max="2" width="14.625" style="94" customWidth="1"/>
    <col min="3" max="3" width="18.125" customWidth="1"/>
    <col min="4" max="4" width="17" customWidth="1"/>
    <col min="5" max="5" width="65.875" customWidth="1"/>
  </cols>
  <sheetData>
    <row r="1" ht="28.5" spans="1:6">
      <c r="A1" s="1" t="s">
        <v>6403</v>
      </c>
      <c r="B1" s="1"/>
      <c r="C1" s="1"/>
      <c r="D1" s="1"/>
      <c r="E1" s="1"/>
      <c r="F1" s="1"/>
    </row>
    <row r="2" ht="14.25" spans="1:6">
      <c r="A2" s="2" t="s">
        <v>1</v>
      </c>
      <c r="B2" s="95"/>
      <c r="C2" s="2"/>
      <c r="D2" s="2"/>
      <c r="E2" s="2"/>
      <c r="F2" s="3"/>
    </row>
    <row r="3" ht="18" customHeight="1" spans="1:6">
      <c r="A3" s="4" t="s">
        <v>2</v>
      </c>
      <c r="B3" s="4" t="s">
        <v>3</v>
      </c>
      <c r="C3" s="5" t="s">
        <v>4</v>
      </c>
      <c r="D3" s="6"/>
      <c r="E3" s="4" t="s">
        <v>5</v>
      </c>
      <c r="F3" s="4" t="s">
        <v>6</v>
      </c>
    </row>
    <row r="4" ht="21" customHeight="1" spans="1:6">
      <c r="A4" s="4"/>
      <c r="B4" s="4"/>
      <c r="C4" s="7" t="s">
        <v>7</v>
      </c>
      <c r="D4" s="7" t="s">
        <v>8</v>
      </c>
      <c r="E4" s="4"/>
      <c r="F4" s="4"/>
    </row>
    <row r="5" ht="138" customHeight="1" spans="1:6">
      <c r="A5" s="8">
        <v>1</v>
      </c>
      <c r="B5" s="435" t="s">
        <v>6404</v>
      </c>
      <c r="C5" s="21" t="s">
        <v>6405</v>
      </c>
      <c r="D5" s="96"/>
      <c r="E5" s="97" t="s">
        <v>6406</v>
      </c>
      <c r="F5" s="21"/>
    </row>
    <row r="6" ht="249" customHeight="1" spans="1:6">
      <c r="A6" s="8"/>
      <c r="B6" s="22"/>
      <c r="C6" s="22"/>
      <c r="D6" s="98"/>
      <c r="E6" s="99"/>
      <c r="F6" s="22"/>
    </row>
    <row r="7" ht="302" customHeight="1" spans="1:6">
      <c r="A7" s="8">
        <v>2</v>
      </c>
      <c r="B7" s="416" t="s">
        <v>6407</v>
      </c>
      <c r="C7" s="100" t="s">
        <v>6408</v>
      </c>
      <c r="D7" s="23"/>
      <c r="E7" s="101" t="s">
        <v>6409</v>
      </c>
      <c r="F7" s="102"/>
    </row>
    <row r="8" ht="174" customHeight="1" spans="1:6">
      <c r="A8" s="8">
        <v>3</v>
      </c>
      <c r="B8" s="416" t="s">
        <v>6410</v>
      </c>
      <c r="C8" s="100" t="s">
        <v>6411</v>
      </c>
      <c r="D8" s="23"/>
      <c r="E8" s="101" t="s">
        <v>6412</v>
      </c>
      <c r="F8" s="102"/>
    </row>
    <row r="9" ht="112" customHeight="1" spans="1:6">
      <c r="A9" s="8">
        <v>4</v>
      </c>
      <c r="B9" s="416" t="s">
        <v>6413</v>
      </c>
      <c r="C9" s="100" t="s">
        <v>6414</v>
      </c>
      <c r="D9" s="23"/>
      <c r="E9" s="101" t="s">
        <v>6415</v>
      </c>
      <c r="F9" s="102"/>
    </row>
    <row r="10" ht="137.25" customHeight="1" spans="1:6">
      <c r="A10" s="8">
        <v>5</v>
      </c>
      <c r="B10" s="435" t="s">
        <v>6416</v>
      </c>
      <c r="C10" s="100" t="s">
        <v>6417</v>
      </c>
      <c r="D10" s="23"/>
      <c r="E10" s="101" t="s">
        <v>6418</v>
      </c>
      <c r="F10" s="102"/>
    </row>
    <row r="11" ht="105" customHeight="1" spans="1:6">
      <c r="A11" s="8">
        <v>6</v>
      </c>
      <c r="B11" s="416" t="s">
        <v>6419</v>
      </c>
      <c r="C11" s="100" t="s">
        <v>6420</v>
      </c>
      <c r="D11" s="23"/>
      <c r="E11" s="101" t="s">
        <v>6421</v>
      </c>
      <c r="F11" s="102"/>
    </row>
    <row r="12" ht="120" customHeight="1" spans="1:6">
      <c r="A12" s="8">
        <v>7</v>
      </c>
      <c r="B12" s="416" t="s">
        <v>6422</v>
      </c>
      <c r="C12" s="100" t="s">
        <v>6423</v>
      </c>
      <c r="D12" s="23"/>
      <c r="E12" s="101" t="s">
        <v>6424</v>
      </c>
      <c r="F12" s="102"/>
    </row>
    <row r="13" ht="267" customHeight="1" spans="1:6">
      <c r="A13" s="8">
        <v>8</v>
      </c>
      <c r="B13" s="416" t="s">
        <v>6425</v>
      </c>
      <c r="C13" s="100" t="s">
        <v>6426</v>
      </c>
      <c r="D13" s="23"/>
      <c r="E13" s="101" t="s">
        <v>6427</v>
      </c>
      <c r="F13" s="102"/>
    </row>
    <row r="14" ht="192" customHeight="1" spans="1:6">
      <c r="A14" s="8">
        <v>9</v>
      </c>
      <c r="B14" s="416" t="s">
        <v>6428</v>
      </c>
      <c r="C14" s="100" t="s">
        <v>6429</v>
      </c>
      <c r="D14" s="23"/>
      <c r="E14" s="101" t="s">
        <v>6430</v>
      </c>
      <c r="F14" s="102"/>
    </row>
    <row r="15" ht="122" customHeight="1" spans="1:6">
      <c r="A15" s="8">
        <v>10</v>
      </c>
      <c r="B15" s="416" t="s">
        <v>6431</v>
      </c>
      <c r="C15" s="100" t="s">
        <v>6432</v>
      </c>
      <c r="D15" s="23"/>
      <c r="E15" s="101" t="s">
        <v>6433</v>
      </c>
      <c r="F15" s="102"/>
    </row>
    <row r="16" ht="113" customHeight="1" spans="1:6">
      <c r="A16" s="8">
        <v>11</v>
      </c>
      <c r="B16" s="435" t="s">
        <v>6434</v>
      </c>
      <c r="C16" s="100" t="s">
        <v>6435</v>
      </c>
      <c r="D16" s="23"/>
      <c r="E16" s="101" t="s">
        <v>6436</v>
      </c>
      <c r="F16" s="102"/>
    </row>
    <row r="17" ht="113" customHeight="1" spans="1:6">
      <c r="A17" s="8">
        <v>12</v>
      </c>
      <c r="B17" s="416" t="s">
        <v>6437</v>
      </c>
      <c r="C17" s="100" t="s">
        <v>6438</v>
      </c>
      <c r="D17" s="23"/>
      <c r="E17" s="101" t="s">
        <v>6439</v>
      </c>
      <c r="F17" s="102"/>
    </row>
    <row r="18" ht="112" customHeight="1" spans="1:6">
      <c r="A18" s="8">
        <v>13</v>
      </c>
      <c r="B18" s="416" t="s">
        <v>6440</v>
      </c>
      <c r="C18" s="100" t="s">
        <v>6441</v>
      </c>
      <c r="D18" s="23"/>
      <c r="E18" s="101" t="s">
        <v>6442</v>
      </c>
      <c r="F18" s="102"/>
    </row>
    <row r="19" ht="122" customHeight="1" spans="1:6">
      <c r="A19" s="8">
        <v>14</v>
      </c>
      <c r="B19" s="416" t="s">
        <v>6443</v>
      </c>
      <c r="C19" s="100" t="s">
        <v>6444</v>
      </c>
      <c r="D19" s="23"/>
      <c r="E19" s="101" t="s">
        <v>6445</v>
      </c>
      <c r="F19" s="102"/>
    </row>
    <row r="20" ht="114" customHeight="1" spans="1:6">
      <c r="A20" s="8">
        <v>15</v>
      </c>
      <c r="B20" s="435" t="s">
        <v>6446</v>
      </c>
      <c r="C20" s="100" t="s">
        <v>6447</v>
      </c>
      <c r="D20" s="23"/>
      <c r="E20" s="101" t="s">
        <v>6448</v>
      </c>
      <c r="F20" s="102"/>
    </row>
    <row r="21" ht="123" customHeight="1" spans="1:6">
      <c r="A21" s="8">
        <v>16</v>
      </c>
      <c r="B21" s="416" t="s">
        <v>6449</v>
      </c>
      <c r="C21" s="100" t="s">
        <v>6450</v>
      </c>
      <c r="D21" s="23"/>
      <c r="E21" s="101" t="s">
        <v>6451</v>
      </c>
      <c r="F21" s="102"/>
    </row>
    <row r="22" ht="110" customHeight="1" spans="1:6">
      <c r="A22" s="8">
        <v>17</v>
      </c>
      <c r="B22" s="416" t="s">
        <v>6452</v>
      </c>
      <c r="C22" s="100" t="s">
        <v>6453</v>
      </c>
      <c r="D22" s="23"/>
      <c r="E22" s="101" t="s">
        <v>6454</v>
      </c>
      <c r="F22" s="102"/>
    </row>
    <row r="23" ht="107" customHeight="1" spans="1:6">
      <c r="A23" s="8">
        <v>18</v>
      </c>
      <c r="B23" s="416" t="s">
        <v>6455</v>
      </c>
      <c r="C23" s="100" t="s">
        <v>6456</v>
      </c>
      <c r="D23" s="23"/>
      <c r="E23" s="101" t="s">
        <v>6457</v>
      </c>
      <c r="F23" s="102"/>
    </row>
    <row r="24" ht="113" customHeight="1" spans="1:6">
      <c r="A24" s="8">
        <v>19</v>
      </c>
      <c r="B24" s="435" t="s">
        <v>6458</v>
      </c>
      <c r="C24" s="100" t="s">
        <v>6459</v>
      </c>
      <c r="D24" s="23"/>
      <c r="E24" s="101" t="s">
        <v>6460</v>
      </c>
      <c r="F24" s="102"/>
    </row>
    <row r="25" ht="110" customHeight="1" spans="1:6">
      <c r="A25" s="8">
        <v>20</v>
      </c>
      <c r="B25" s="416" t="s">
        <v>6461</v>
      </c>
      <c r="C25" s="100" t="s">
        <v>6462</v>
      </c>
      <c r="D25" s="23"/>
      <c r="E25" s="101" t="s">
        <v>6463</v>
      </c>
      <c r="F25" s="102"/>
    </row>
    <row r="26" ht="137.25" customHeight="1" spans="1:6">
      <c r="A26" s="8">
        <v>21</v>
      </c>
      <c r="B26" s="416" t="s">
        <v>6464</v>
      </c>
      <c r="C26" s="100" t="s">
        <v>6465</v>
      </c>
      <c r="D26" s="23"/>
      <c r="E26" s="101" t="s">
        <v>6466</v>
      </c>
      <c r="F26" s="102"/>
    </row>
    <row r="27" ht="117" customHeight="1" spans="1:6">
      <c r="A27" s="8">
        <v>22</v>
      </c>
      <c r="B27" s="416" t="s">
        <v>6467</v>
      </c>
      <c r="C27" s="100" t="s">
        <v>6468</v>
      </c>
      <c r="D27" s="23"/>
      <c r="E27" s="101" t="s">
        <v>6469</v>
      </c>
      <c r="F27" s="102"/>
    </row>
    <row r="28" ht="122" customHeight="1" spans="1:6">
      <c r="A28" s="8">
        <v>23</v>
      </c>
      <c r="B28" s="435" t="s">
        <v>6470</v>
      </c>
      <c r="C28" s="100" t="s">
        <v>6471</v>
      </c>
      <c r="D28" s="23"/>
      <c r="E28" s="101" t="s">
        <v>6472</v>
      </c>
      <c r="F28" s="102"/>
    </row>
    <row r="29" ht="137.25" customHeight="1" spans="1:6">
      <c r="A29" s="8">
        <v>24</v>
      </c>
      <c r="B29" s="416" t="s">
        <v>6473</v>
      </c>
      <c r="C29" s="100" t="s">
        <v>6474</v>
      </c>
      <c r="D29" s="23"/>
      <c r="E29" s="101" t="s">
        <v>6475</v>
      </c>
      <c r="F29" s="102"/>
    </row>
    <row r="30" ht="100" customHeight="1" spans="1:6">
      <c r="A30" s="8">
        <v>25</v>
      </c>
      <c r="B30" s="416" t="s">
        <v>6476</v>
      </c>
      <c r="C30" s="100" t="s">
        <v>6477</v>
      </c>
      <c r="D30" s="23"/>
      <c r="E30" s="101" t="s">
        <v>6478</v>
      </c>
      <c r="F30" s="102"/>
    </row>
    <row r="31" ht="108" customHeight="1" spans="1:6">
      <c r="A31" s="8">
        <v>26</v>
      </c>
      <c r="B31" s="416" t="s">
        <v>6479</v>
      </c>
      <c r="C31" s="100" t="s">
        <v>6480</v>
      </c>
      <c r="D31" s="23"/>
      <c r="E31" s="101" t="s">
        <v>6481</v>
      </c>
      <c r="F31" s="102"/>
    </row>
    <row r="32" ht="103" customHeight="1" spans="1:6">
      <c r="A32" s="8">
        <v>27</v>
      </c>
      <c r="B32" s="435" t="s">
        <v>6482</v>
      </c>
      <c r="C32" s="100" t="s">
        <v>6483</v>
      </c>
      <c r="D32" s="23"/>
      <c r="E32" s="101" t="s">
        <v>6484</v>
      </c>
      <c r="F32" s="102"/>
    </row>
    <row r="33" ht="120" customHeight="1" spans="1:6">
      <c r="A33" s="8">
        <v>28</v>
      </c>
      <c r="B33" s="416" t="s">
        <v>6485</v>
      </c>
      <c r="C33" s="100" t="s">
        <v>6486</v>
      </c>
      <c r="D33" s="23"/>
      <c r="E33" s="101" t="s">
        <v>6487</v>
      </c>
      <c r="F33" s="102"/>
    </row>
    <row r="34" ht="118" customHeight="1" spans="1:6">
      <c r="A34" s="8">
        <v>29</v>
      </c>
      <c r="B34" s="416" t="s">
        <v>6488</v>
      </c>
      <c r="C34" s="100" t="s">
        <v>6489</v>
      </c>
      <c r="D34" s="23"/>
      <c r="E34" s="101" t="s">
        <v>6490</v>
      </c>
      <c r="F34" s="102"/>
    </row>
    <row r="35" ht="111" customHeight="1" spans="1:6">
      <c r="A35" s="8">
        <v>30</v>
      </c>
      <c r="B35" s="416" t="s">
        <v>6491</v>
      </c>
      <c r="C35" s="100" t="s">
        <v>6492</v>
      </c>
      <c r="D35" s="23"/>
      <c r="E35" s="101" t="s">
        <v>6493</v>
      </c>
      <c r="F35" s="102"/>
    </row>
    <row r="36" ht="110" customHeight="1" spans="1:6">
      <c r="A36" s="8">
        <v>31</v>
      </c>
      <c r="B36" s="435" t="s">
        <v>6494</v>
      </c>
      <c r="C36" s="100" t="s">
        <v>6495</v>
      </c>
      <c r="D36" s="23"/>
      <c r="E36" s="101" t="s">
        <v>6496</v>
      </c>
      <c r="F36" s="102"/>
    </row>
    <row r="37" ht="120" customHeight="1" spans="1:6">
      <c r="A37" s="8">
        <v>32</v>
      </c>
      <c r="B37" s="416" t="s">
        <v>6497</v>
      </c>
      <c r="C37" s="100" t="s">
        <v>6498</v>
      </c>
      <c r="D37" s="23"/>
      <c r="E37" s="101" t="s">
        <v>6499</v>
      </c>
      <c r="F37" s="102"/>
    </row>
    <row r="38" ht="137.25" customHeight="1" spans="1:6">
      <c r="A38" s="8">
        <v>33</v>
      </c>
      <c r="B38" s="416" t="s">
        <v>6500</v>
      </c>
      <c r="C38" s="100" t="s">
        <v>6501</v>
      </c>
      <c r="D38" s="23"/>
      <c r="E38" s="101" t="s">
        <v>6502</v>
      </c>
      <c r="F38" s="102"/>
    </row>
    <row r="39" ht="91" customHeight="1" spans="1:6">
      <c r="A39" s="8">
        <v>34</v>
      </c>
      <c r="B39" s="416" t="s">
        <v>6503</v>
      </c>
      <c r="C39" s="100" t="s">
        <v>6504</v>
      </c>
      <c r="D39" s="23"/>
      <c r="E39" s="101" t="s">
        <v>6505</v>
      </c>
      <c r="F39" s="102"/>
    </row>
    <row r="40" ht="114" customHeight="1" spans="1:6">
      <c r="A40" s="8">
        <v>35</v>
      </c>
      <c r="B40" s="435" t="s">
        <v>6506</v>
      </c>
      <c r="C40" s="100" t="s">
        <v>6507</v>
      </c>
      <c r="D40" s="23"/>
      <c r="E40" s="101" t="s">
        <v>6508</v>
      </c>
      <c r="F40" s="102"/>
    </row>
    <row r="41" ht="123" customHeight="1" spans="1:6">
      <c r="A41" s="8">
        <v>36</v>
      </c>
      <c r="B41" s="416" t="s">
        <v>6509</v>
      </c>
      <c r="C41" s="100" t="s">
        <v>6510</v>
      </c>
      <c r="D41" s="23"/>
      <c r="E41" s="101" t="s">
        <v>6511</v>
      </c>
      <c r="F41" s="102"/>
    </row>
    <row r="42" ht="122" customHeight="1" spans="1:6">
      <c r="A42" s="8">
        <v>37</v>
      </c>
      <c r="B42" s="416" t="s">
        <v>6512</v>
      </c>
      <c r="C42" s="100" t="s">
        <v>6513</v>
      </c>
      <c r="D42" s="23"/>
      <c r="E42" s="101" t="s">
        <v>6514</v>
      </c>
      <c r="F42" s="102"/>
    </row>
    <row r="43" ht="96" customHeight="1" spans="1:6">
      <c r="A43" s="8">
        <v>38</v>
      </c>
      <c r="B43" s="416" t="s">
        <v>6515</v>
      </c>
      <c r="C43" s="78" t="s">
        <v>6516</v>
      </c>
      <c r="D43" s="23"/>
      <c r="E43" s="103" t="s">
        <v>6517</v>
      </c>
      <c r="F43" s="104"/>
    </row>
    <row r="44" ht="124" customHeight="1" spans="1:6">
      <c r="A44" s="8">
        <v>39</v>
      </c>
      <c r="B44" s="435" t="s">
        <v>6518</v>
      </c>
      <c r="C44" s="100" t="s">
        <v>6519</v>
      </c>
      <c r="D44" s="23"/>
      <c r="E44" s="101" t="s">
        <v>6520</v>
      </c>
      <c r="F44" s="102"/>
    </row>
    <row r="45" ht="121" customHeight="1" spans="1:6">
      <c r="A45" s="8">
        <v>40</v>
      </c>
      <c r="B45" s="416" t="s">
        <v>6521</v>
      </c>
      <c r="C45" s="100" t="s">
        <v>6522</v>
      </c>
      <c r="D45" s="23"/>
      <c r="E45" s="101" t="s">
        <v>6523</v>
      </c>
      <c r="F45" s="102"/>
    </row>
    <row r="46" ht="137.25" customHeight="1" spans="1:6">
      <c r="A46" s="8">
        <v>41</v>
      </c>
      <c r="B46" s="416" t="s">
        <v>6524</v>
      </c>
      <c r="C46" s="100" t="s">
        <v>6525</v>
      </c>
      <c r="D46" s="23"/>
      <c r="E46" s="101" t="s">
        <v>6526</v>
      </c>
      <c r="F46" s="102"/>
    </row>
    <row r="47" ht="120" customHeight="1" spans="1:6">
      <c r="A47" s="8">
        <v>42</v>
      </c>
      <c r="B47" s="416" t="s">
        <v>6527</v>
      </c>
      <c r="C47" s="100" t="s">
        <v>6528</v>
      </c>
      <c r="D47" s="23"/>
      <c r="E47" s="101" t="s">
        <v>6529</v>
      </c>
      <c r="F47" s="102"/>
    </row>
    <row r="48" ht="108" customHeight="1" spans="1:6">
      <c r="A48" s="8">
        <v>43</v>
      </c>
      <c r="B48" s="435" t="s">
        <v>6530</v>
      </c>
      <c r="C48" s="100" t="s">
        <v>6531</v>
      </c>
      <c r="D48" s="23"/>
      <c r="E48" s="101" t="s">
        <v>6532</v>
      </c>
      <c r="F48" s="102"/>
    </row>
    <row r="49" ht="123" customHeight="1" spans="1:6">
      <c r="A49" s="8">
        <v>44</v>
      </c>
      <c r="B49" s="416" t="s">
        <v>6533</v>
      </c>
      <c r="C49" s="100" t="s">
        <v>6534</v>
      </c>
      <c r="D49" s="23"/>
      <c r="E49" s="101" t="s">
        <v>6535</v>
      </c>
      <c r="F49" s="102"/>
    </row>
    <row r="50" ht="114" customHeight="1" spans="1:6">
      <c r="A50" s="8">
        <v>45</v>
      </c>
      <c r="B50" s="416" t="s">
        <v>6536</v>
      </c>
      <c r="C50" s="100" t="s">
        <v>6537</v>
      </c>
      <c r="D50" s="23"/>
      <c r="E50" s="101" t="s">
        <v>6538</v>
      </c>
      <c r="F50" s="102"/>
    </row>
    <row r="51" ht="188" customHeight="1" spans="1:6">
      <c r="A51" s="8">
        <v>46</v>
      </c>
      <c r="B51" s="416" t="s">
        <v>6539</v>
      </c>
      <c r="C51" s="78" t="s">
        <v>6540</v>
      </c>
      <c r="D51" s="23"/>
      <c r="E51" s="103" t="s">
        <v>6541</v>
      </c>
      <c r="F51" s="104"/>
    </row>
    <row r="52" ht="14.25" spans="1:6">
      <c r="A52" s="2" t="s">
        <v>225</v>
      </c>
      <c r="B52" s="95"/>
      <c r="C52" s="2"/>
      <c r="D52" s="2"/>
      <c r="E52" s="2"/>
      <c r="F52" s="3"/>
    </row>
    <row r="53" ht="21" customHeight="1" spans="1:6">
      <c r="A53" s="4" t="s">
        <v>2</v>
      </c>
      <c r="B53" s="4" t="s">
        <v>3</v>
      </c>
      <c r="C53" s="5" t="s">
        <v>4</v>
      </c>
      <c r="D53" s="6"/>
      <c r="E53" s="4" t="s">
        <v>5</v>
      </c>
      <c r="F53" s="4" t="s">
        <v>6</v>
      </c>
    </row>
    <row r="54" ht="29" customHeight="1" spans="1:6">
      <c r="A54" s="4"/>
      <c r="B54" s="4"/>
      <c r="C54" s="7" t="s">
        <v>7</v>
      </c>
      <c r="D54" s="7" t="s">
        <v>8</v>
      </c>
      <c r="E54" s="4"/>
      <c r="F54" s="4"/>
    </row>
    <row r="55" ht="243" customHeight="1" spans="1:6">
      <c r="A55" s="8">
        <v>1</v>
      </c>
      <c r="B55" s="416" t="s">
        <v>6542</v>
      </c>
      <c r="C55" s="9" t="s">
        <v>6543</v>
      </c>
      <c r="D55" s="23"/>
      <c r="E55" s="10" t="s">
        <v>6544</v>
      </c>
      <c r="F55" s="9"/>
    </row>
    <row r="56" spans="2:3">
      <c r="B56" s="105"/>
      <c r="C56" s="105"/>
    </row>
    <row r="57" spans="2:3">
      <c r="B57" s="105"/>
      <c r="C57" s="105"/>
    </row>
  </sheetData>
  <mergeCells count="17">
    <mergeCell ref="A1:F1"/>
    <mergeCell ref="C3:D3"/>
    <mergeCell ref="C53:D53"/>
    <mergeCell ref="A3:A4"/>
    <mergeCell ref="A5:A6"/>
    <mergeCell ref="A53:A54"/>
    <mergeCell ref="B3:B4"/>
    <mergeCell ref="B5:B6"/>
    <mergeCell ref="B53:B54"/>
    <mergeCell ref="C5:C6"/>
    <mergeCell ref="D5:D6"/>
    <mergeCell ref="E3:E4"/>
    <mergeCell ref="E5:E6"/>
    <mergeCell ref="E53:E54"/>
    <mergeCell ref="F3:F4"/>
    <mergeCell ref="F5:F6"/>
    <mergeCell ref="F53:F54"/>
  </mergeCells>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1" manualBreakCount="1">
    <brk id="5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9"/>
  <sheetViews>
    <sheetView topLeftCell="A30" workbookViewId="0">
      <selection activeCell="A31" sqref="A31"/>
    </sheetView>
  </sheetViews>
  <sheetFormatPr defaultColWidth="9" defaultRowHeight="13.5" outlineLevelCol="5"/>
  <cols>
    <col min="1" max="1" width="6.625" style="12" customWidth="1"/>
    <col min="2" max="2" width="12" style="12" customWidth="1"/>
    <col min="3" max="3" width="16.375" style="12" customWidth="1"/>
    <col min="4" max="4" width="17.75" style="12" customWidth="1"/>
    <col min="5" max="5" width="68.875" style="12" customWidth="1"/>
    <col min="6" max="16384" width="9" style="12"/>
  </cols>
  <sheetData>
    <row r="1" ht="28.5" spans="1:6">
      <c r="A1" s="1" t="s">
        <v>6545</v>
      </c>
      <c r="B1" s="1"/>
      <c r="C1" s="1"/>
      <c r="D1" s="1"/>
      <c r="E1" s="1"/>
      <c r="F1" s="1"/>
    </row>
    <row r="2" ht="14.25" spans="1:6">
      <c r="A2" s="2" t="s">
        <v>1</v>
      </c>
      <c r="B2" s="2"/>
      <c r="C2" s="2"/>
      <c r="D2" s="2"/>
      <c r="E2" s="2"/>
      <c r="F2" s="3"/>
    </row>
    <row r="3" spans="1:6">
      <c r="A3" s="4" t="s">
        <v>2</v>
      </c>
      <c r="B3" s="4" t="s">
        <v>3</v>
      </c>
      <c r="C3" s="5" t="s">
        <v>4</v>
      </c>
      <c r="D3" s="6"/>
      <c r="E3" s="4" t="s">
        <v>5</v>
      </c>
      <c r="F3" s="4" t="s">
        <v>6</v>
      </c>
    </row>
    <row r="4" spans="1:6">
      <c r="A4" s="4"/>
      <c r="B4" s="4"/>
      <c r="C4" s="7" t="s">
        <v>7</v>
      </c>
      <c r="D4" s="7" t="s">
        <v>8</v>
      </c>
      <c r="E4" s="4"/>
      <c r="F4" s="4"/>
    </row>
    <row r="5" ht="216" customHeight="1" spans="1:6">
      <c r="A5" s="8">
        <v>1</v>
      </c>
      <c r="B5" s="416" t="s">
        <v>6546</v>
      </c>
      <c r="C5" s="9" t="s">
        <v>6547</v>
      </c>
      <c r="D5" s="23"/>
      <c r="E5" s="10" t="s">
        <v>6548</v>
      </c>
      <c r="F5" s="28"/>
    </row>
    <row r="6" ht="192" customHeight="1" spans="1:6">
      <c r="A6" s="8">
        <v>2</v>
      </c>
      <c r="B6" s="416" t="s">
        <v>6549</v>
      </c>
      <c r="C6" s="9" t="s">
        <v>6550</v>
      </c>
      <c r="D6" s="23"/>
      <c r="E6" s="10" t="s">
        <v>6551</v>
      </c>
      <c r="F6" s="93"/>
    </row>
    <row r="7" ht="218.25" customHeight="1" spans="1:6">
      <c r="A7" s="8">
        <v>3</v>
      </c>
      <c r="B7" s="416" t="s">
        <v>6552</v>
      </c>
      <c r="C7" s="9" t="s">
        <v>6553</v>
      </c>
      <c r="D7" s="23"/>
      <c r="E7" s="10" t="s">
        <v>6554</v>
      </c>
      <c r="F7" s="93"/>
    </row>
    <row r="8" ht="218.25" customHeight="1" spans="1:6">
      <c r="A8" s="8">
        <v>4</v>
      </c>
      <c r="B8" s="416" t="s">
        <v>6555</v>
      </c>
      <c r="C8" s="9" t="s">
        <v>6556</v>
      </c>
      <c r="D8" s="23"/>
      <c r="E8" s="10" t="s">
        <v>6557</v>
      </c>
      <c r="F8" s="93"/>
    </row>
    <row r="9" ht="218.25" customHeight="1" spans="1:6">
      <c r="A9" s="8">
        <v>5</v>
      </c>
      <c r="B9" s="416" t="s">
        <v>6558</v>
      </c>
      <c r="C9" s="9" t="s">
        <v>6559</v>
      </c>
      <c r="D9" s="23"/>
      <c r="E9" s="10" t="s">
        <v>6560</v>
      </c>
      <c r="F9" s="93"/>
    </row>
    <row r="10" ht="218.25" customHeight="1" spans="1:6">
      <c r="A10" s="8">
        <v>6</v>
      </c>
      <c r="B10" s="416" t="s">
        <v>6561</v>
      </c>
      <c r="C10" s="9" t="s">
        <v>6562</v>
      </c>
      <c r="D10" s="23"/>
      <c r="E10" s="10" t="s">
        <v>6563</v>
      </c>
      <c r="F10" s="93"/>
    </row>
    <row r="11" ht="218.25" customHeight="1" spans="1:6">
      <c r="A11" s="8">
        <v>7</v>
      </c>
      <c r="B11" s="416" t="s">
        <v>6564</v>
      </c>
      <c r="C11" s="9" t="s">
        <v>6565</v>
      </c>
      <c r="D11" s="23"/>
      <c r="E11" s="10" t="s">
        <v>6563</v>
      </c>
      <c r="F11" s="93"/>
    </row>
    <row r="12" ht="218.25" customHeight="1" spans="1:6">
      <c r="A12" s="8">
        <v>8</v>
      </c>
      <c r="B12" s="416" t="s">
        <v>6566</v>
      </c>
      <c r="C12" s="9" t="s">
        <v>6567</v>
      </c>
      <c r="D12" s="23"/>
      <c r="E12" s="10" t="s">
        <v>6568</v>
      </c>
      <c r="F12" s="93"/>
    </row>
    <row r="13" ht="218.25" customHeight="1" spans="1:6">
      <c r="A13" s="8">
        <v>9</v>
      </c>
      <c r="B13" s="416" t="s">
        <v>6569</v>
      </c>
      <c r="C13" s="9" t="s">
        <v>6570</v>
      </c>
      <c r="D13" s="23"/>
      <c r="E13" s="10" t="s">
        <v>6571</v>
      </c>
      <c r="F13" s="93"/>
    </row>
    <row r="14" ht="218.25" customHeight="1" spans="1:6">
      <c r="A14" s="8">
        <v>10</v>
      </c>
      <c r="B14" s="416" t="s">
        <v>6572</v>
      </c>
      <c r="C14" s="9" t="s">
        <v>6573</v>
      </c>
      <c r="D14" s="23"/>
      <c r="E14" s="10" t="s">
        <v>6574</v>
      </c>
      <c r="F14" s="93"/>
    </row>
    <row r="15" ht="218.25" customHeight="1" spans="1:6">
      <c r="A15" s="8">
        <v>11</v>
      </c>
      <c r="B15" s="416" t="s">
        <v>6575</v>
      </c>
      <c r="C15" s="9" t="s">
        <v>6576</v>
      </c>
      <c r="D15" s="23"/>
      <c r="E15" s="10" t="s">
        <v>6577</v>
      </c>
      <c r="F15" s="93"/>
    </row>
    <row r="16" ht="218.25" customHeight="1" spans="1:6">
      <c r="A16" s="8">
        <v>12</v>
      </c>
      <c r="B16" s="416" t="s">
        <v>6578</v>
      </c>
      <c r="C16" s="9" t="s">
        <v>6579</v>
      </c>
      <c r="D16" s="23"/>
      <c r="E16" s="10" t="s">
        <v>6580</v>
      </c>
      <c r="F16" s="93"/>
    </row>
    <row r="17" ht="218.25" customHeight="1" spans="1:6">
      <c r="A17" s="8">
        <v>13</v>
      </c>
      <c r="B17" s="416" t="s">
        <v>6581</v>
      </c>
      <c r="C17" s="9" t="s">
        <v>6582</v>
      </c>
      <c r="D17" s="23"/>
      <c r="E17" s="10" t="s">
        <v>6583</v>
      </c>
      <c r="F17" s="93"/>
    </row>
    <row r="18" ht="218.25" customHeight="1" spans="1:6">
      <c r="A18" s="8">
        <v>14</v>
      </c>
      <c r="B18" s="416" t="s">
        <v>6584</v>
      </c>
      <c r="C18" s="9" t="s">
        <v>6585</v>
      </c>
      <c r="D18" s="23"/>
      <c r="E18" s="10" t="s">
        <v>6586</v>
      </c>
      <c r="F18" s="93"/>
    </row>
    <row r="19" ht="218.25" customHeight="1" spans="1:6">
      <c r="A19" s="8">
        <v>15</v>
      </c>
      <c r="B19" s="416" t="s">
        <v>6587</v>
      </c>
      <c r="C19" s="9" t="s">
        <v>6588</v>
      </c>
      <c r="D19" s="23"/>
      <c r="E19" s="10" t="s">
        <v>6589</v>
      </c>
      <c r="F19" s="93"/>
    </row>
    <row r="20" ht="218.25" customHeight="1" spans="1:6">
      <c r="A20" s="8">
        <v>16</v>
      </c>
      <c r="B20" s="416" t="s">
        <v>6590</v>
      </c>
      <c r="C20" s="9" t="s">
        <v>6591</v>
      </c>
      <c r="D20" s="23"/>
      <c r="E20" s="10" t="s">
        <v>6592</v>
      </c>
      <c r="F20" s="93"/>
    </row>
    <row r="21" ht="218.25" customHeight="1" spans="1:6">
      <c r="A21" s="8">
        <v>17</v>
      </c>
      <c r="B21" s="416" t="s">
        <v>6593</v>
      </c>
      <c r="C21" s="9" t="s">
        <v>6594</v>
      </c>
      <c r="D21" s="23"/>
      <c r="E21" s="10" t="s">
        <v>6595</v>
      </c>
      <c r="F21" s="93"/>
    </row>
    <row r="22" ht="218.25" customHeight="1" spans="1:6">
      <c r="A22" s="8">
        <v>18</v>
      </c>
      <c r="B22" s="416" t="s">
        <v>6596</v>
      </c>
      <c r="C22" s="9" t="s">
        <v>6597</v>
      </c>
      <c r="D22" s="23"/>
      <c r="E22" s="10" t="s">
        <v>6598</v>
      </c>
      <c r="F22" s="93"/>
    </row>
    <row r="23" ht="218.25" customHeight="1" spans="1:6">
      <c r="A23" s="8">
        <v>19</v>
      </c>
      <c r="B23" s="416" t="s">
        <v>6599</v>
      </c>
      <c r="C23" s="9" t="s">
        <v>6600</v>
      </c>
      <c r="D23" s="23"/>
      <c r="E23" s="10" t="s">
        <v>6601</v>
      </c>
      <c r="F23" s="93"/>
    </row>
    <row r="24" ht="218.25" customHeight="1" spans="1:6">
      <c r="A24" s="8">
        <v>20</v>
      </c>
      <c r="B24" s="416" t="s">
        <v>6602</v>
      </c>
      <c r="C24" s="9" t="s">
        <v>6603</v>
      </c>
      <c r="D24" s="23"/>
      <c r="E24" s="10" t="s">
        <v>6604</v>
      </c>
      <c r="F24" s="93"/>
    </row>
    <row r="25" ht="218.25" customHeight="1" spans="1:6">
      <c r="A25" s="8">
        <v>21</v>
      </c>
      <c r="B25" s="416" t="s">
        <v>6605</v>
      </c>
      <c r="C25" s="78" t="s">
        <v>6606</v>
      </c>
      <c r="D25" s="23"/>
      <c r="E25" s="10" t="s">
        <v>6607</v>
      </c>
      <c r="F25" s="93"/>
    </row>
    <row r="26" ht="218.25" customHeight="1" spans="1:6">
      <c r="A26" s="8">
        <v>22</v>
      </c>
      <c r="B26" s="416" t="s">
        <v>6608</v>
      </c>
      <c r="C26" s="9" t="s">
        <v>6609</v>
      </c>
      <c r="D26" s="23"/>
      <c r="E26" s="10" t="s">
        <v>6610</v>
      </c>
      <c r="F26" s="93"/>
    </row>
    <row r="27" ht="218.25" customHeight="1" spans="1:6">
      <c r="A27" s="8">
        <v>23</v>
      </c>
      <c r="B27" s="416" t="s">
        <v>6611</v>
      </c>
      <c r="C27" s="9" t="s">
        <v>6612</v>
      </c>
      <c r="D27" s="23"/>
      <c r="E27" s="10" t="s">
        <v>6613</v>
      </c>
      <c r="F27" s="93"/>
    </row>
    <row r="28" ht="218.25" customHeight="1" spans="1:6">
      <c r="A28" s="8">
        <v>24</v>
      </c>
      <c r="B28" s="416" t="s">
        <v>6614</v>
      </c>
      <c r="C28" s="9" t="s">
        <v>6615</v>
      </c>
      <c r="D28" s="23"/>
      <c r="E28" s="10" t="s">
        <v>6616</v>
      </c>
      <c r="F28" s="93"/>
    </row>
    <row r="29" ht="218.25" customHeight="1" spans="1:6">
      <c r="A29" s="8">
        <v>25</v>
      </c>
      <c r="B29" s="416" t="s">
        <v>6617</v>
      </c>
      <c r="C29" s="9" t="s">
        <v>6618</v>
      </c>
      <c r="D29" s="23"/>
      <c r="E29" s="10" t="s">
        <v>6619</v>
      </c>
      <c r="F29" s="93"/>
    </row>
    <row r="30" ht="218.25" customHeight="1" spans="1:6">
      <c r="A30" s="8">
        <v>26</v>
      </c>
      <c r="B30" s="416" t="s">
        <v>6620</v>
      </c>
      <c r="C30" s="9" t="s">
        <v>6621</v>
      </c>
      <c r="D30" s="23"/>
      <c r="E30" s="10" t="s">
        <v>6622</v>
      </c>
      <c r="F30" s="93"/>
    </row>
    <row r="31" ht="218.25" customHeight="1" spans="1:6">
      <c r="A31" s="8">
        <v>27</v>
      </c>
      <c r="B31" s="416" t="s">
        <v>6623</v>
      </c>
      <c r="C31" s="9" t="s">
        <v>6624</v>
      </c>
      <c r="D31" s="23"/>
      <c r="E31" s="10" t="s">
        <v>6625</v>
      </c>
      <c r="F31" s="93"/>
    </row>
    <row r="32" ht="14.25" spans="1:6">
      <c r="A32" s="14" t="s">
        <v>225</v>
      </c>
      <c r="B32" s="2"/>
      <c r="C32" s="2"/>
      <c r="D32" s="2"/>
      <c r="E32" s="2"/>
      <c r="F32" s="3"/>
    </row>
    <row r="33" spans="1:6">
      <c r="A33" s="4" t="s">
        <v>2</v>
      </c>
      <c r="B33" s="4" t="s">
        <v>3</v>
      </c>
      <c r="C33" s="7" t="s">
        <v>4</v>
      </c>
      <c r="D33" s="7"/>
      <c r="E33" s="4" t="s">
        <v>5</v>
      </c>
      <c r="F33" s="4" t="s">
        <v>6</v>
      </c>
    </row>
    <row r="34" spans="1:6">
      <c r="A34" s="4"/>
      <c r="B34" s="4"/>
      <c r="C34" s="7" t="s">
        <v>7</v>
      </c>
      <c r="D34" s="7" t="s">
        <v>8</v>
      </c>
      <c r="E34" s="4"/>
      <c r="F34" s="4"/>
    </row>
    <row r="35" ht="361" customHeight="1" spans="1:6">
      <c r="A35" s="16">
        <v>28</v>
      </c>
      <c r="B35" s="422" t="s">
        <v>6626</v>
      </c>
      <c r="C35" s="78" t="s">
        <v>6627</v>
      </c>
      <c r="D35" s="23"/>
      <c r="E35" s="10" t="s">
        <v>6628</v>
      </c>
      <c r="F35" s="28"/>
    </row>
    <row r="36" ht="14.25" spans="1:6">
      <c r="A36" s="2" t="s">
        <v>1336</v>
      </c>
      <c r="B36" s="2"/>
      <c r="C36" s="2"/>
      <c r="D36" s="2"/>
      <c r="E36" s="2"/>
      <c r="F36" s="3"/>
    </row>
    <row r="37" ht="22" customHeight="1" spans="1:6">
      <c r="A37" s="4" t="s">
        <v>2</v>
      </c>
      <c r="B37" s="4" t="s">
        <v>3</v>
      </c>
      <c r="C37" s="5" t="s">
        <v>4</v>
      </c>
      <c r="D37" s="6"/>
      <c r="E37" s="4" t="s">
        <v>5</v>
      </c>
      <c r="F37" s="4" t="s">
        <v>6</v>
      </c>
    </row>
    <row r="38" ht="23" customHeight="1" spans="1:6">
      <c r="A38" s="4"/>
      <c r="B38" s="4"/>
      <c r="C38" s="7" t="s">
        <v>7</v>
      </c>
      <c r="D38" s="7" t="s">
        <v>8</v>
      </c>
      <c r="E38" s="4"/>
      <c r="F38" s="4"/>
    </row>
    <row r="39" ht="138" customHeight="1" spans="1:6">
      <c r="A39" s="8">
        <v>29</v>
      </c>
      <c r="B39" s="422" t="s">
        <v>6629</v>
      </c>
      <c r="C39" s="78" t="s">
        <v>6630</v>
      </c>
      <c r="D39" s="23"/>
      <c r="E39" s="10" t="s">
        <v>6631</v>
      </c>
      <c r="F39" s="28"/>
    </row>
    <row r="40" ht="51" customHeight="1" spans="1:6">
      <c r="A40" s="8">
        <v>30</v>
      </c>
      <c r="B40" s="436" t="s">
        <v>6632</v>
      </c>
      <c r="C40" s="78" t="s">
        <v>6633</v>
      </c>
      <c r="D40" s="23"/>
      <c r="E40" s="10" t="s">
        <v>6634</v>
      </c>
      <c r="F40" s="28"/>
    </row>
    <row r="41" ht="66" customHeight="1" spans="1:6">
      <c r="A41" s="8">
        <v>31</v>
      </c>
      <c r="B41" s="422" t="s">
        <v>6635</v>
      </c>
      <c r="C41" s="78" t="s">
        <v>6636</v>
      </c>
      <c r="D41" s="23"/>
      <c r="E41" s="10" t="s">
        <v>6637</v>
      </c>
      <c r="F41" s="28"/>
    </row>
    <row r="42" ht="48" spans="1:6">
      <c r="A42" s="8">
        <v>32</v>
      </c>
      <c r="B42" s="436" t="s">
        <v>6638</v>
      </c>
      <c r="C42" s="78" t="s">
        <v>6639</v>
      </c>
      <c r="D42" s="23"/>
      <c r="E42" s="10" t="s">
        <v>6640</v>
      </c>
      <c r="F42" s="28"/>
    </row>
    <row r="43" ht="60" customHeight="1" spans="1:6">
      <c r="A43" s="8">
        <v>33</v>
      </c>
      <c r="B43" s="422" t="s">
        <v>6641</v>
      </c>
      <c r="C43" s="78" t="s">
        <v>6642</v>
      </c>
      <c r="D43" s="23"/>
      <c r="E43" s="10" t="s">
        <v>6643</v>
      </c>
      <c r="F43" s="28"/>
    </row>
    <row r="44" ht="54" customHeight="1" spans="1:6">
      <c r="A44" s="8">
        <v>34</v>
      </c>
      <c r="B44" s="436" t="s">
        <v>6644</v>
      </c>
      <c r="C44" s="78" t="s">
        <v>6645</v>
      </c>
      <c r="D44" s="23"/>
      <c r="E44" s="10" t="s">
        <v>6646</v>
      </c>
      <c r="F44" s="28"/>
    </row>
    <row r="45" ht="305" customHeight="1" spans="1:6">
      <c r="A45" s="8">
        <v>35</v>
      </c>
      <c r="B45" s="422" t="s">
        <v>6647</v>
      </c>
      <c r="C45" s="78" t="s">
        <v>6648</v>
      </c>
      <c r="D45" s="23"/>
      <c r="E45" s="10" t="s">
        <v>6649</v>
      </c>
      <c r="F45" s="28"/>
    </row>
    <row r="46" ht="14.25" spans="1:6">
      <c r="A46" s="2" t="s">
        <v>1355</v>
      </c>
      <c r="B46" s="2"/>
      <c r="C46" s="2"/>
      <c r="D46" s="2"/>
      <c r="E46" s="2"/>
      <c r="F46" s="3"/>
    </row>
    <row r="47" ht="30" customHeight="1" spans="1:6">
      <c r="A47" s="4" t="s">
        <v>2</v>
      </c>
      <c r="B47" s="4" t="s">
        <v>3</v>
      </c>
      <c r="C47" s="5" t="s">
        <v>4</v>
      </c>
      <c r="D47" s="6"/>
      <c r="E47" s="4" t="s">
        <v>5</v>
      </c>
      <c r="F47" s="4" t="s">
        <v>6</v>
      </c>
    </row>
    <row r="48" ht="30" customHeight="1" spans="1:6">
      <c r="A48" s="4"/>
      <c r="B48" s="4"/>
      <c r="C48" s="7" t="s">
        <v>7</v>
      </c>
      <c r="D48" s="7" t="s">
        <v>8</v>
      </c>
      <c r="E48" s="4"/>
      <c r="F48" s="4"/>
    </row>
    <row r="49" ht="183" customHeight="1" spans="1:6">
      <c r="A49" s="8">
        <v>36</v>
      </c>
      <c r="B49" s="422" t="s">
        <v>6650</v>
      </c>
      <c r="C49" s="28" t="s">
        <v>6651</v>
      </c>
      <c r="D49" s="23"/>
      <c r="E49" s="10" t="s">
        <v>6652</v>
      </c>
      <c r="F49" s="28"/>
    </row>
  </sheetData>
  <mergeCells count="21">
    <mergeCell ref="A1:F1"/>
    <mergeCell ref="C3:D3"/>
    <mergeCell ref="C33:D33"/>
    <mergeCell ref="C37:D37"/>
    <mergeCell ref="C47:D47"/>
    <mergeCell ref="A3:A4"/>
    <mergeCell ref="A33:A34"/>
    <mergeCell ref="A37:A38"/>
    <mergeCell ref="A47:A48"/>
    <mergeCell ref="B3:B4"/>
    <mergeCell ref="B33:B34"/>
    <mergeCell ref="B37:B38"/>
    <mergeCell ref="B47:B48"/>
    <mergeCell ref="E3:E4"/>
    <mergeCell ref="E33:E34"/>
    <mergeCell ref="E37:E38"/>
    <mergeCell ref="E47:E48"/>
    <mergeCell ref="F3:F4"/>
    <mergeCell ref="F33:F34"/>
    <mergeCell ref="F37:F38"/>
    <mergeCell ref="F47:F48"/>
  </mergeCells>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3" manualBreakCount="3">
    <brk id="31" max="16383" man="1"/>
    <brk id="35" max="16383" man="1"/>
    <brk id="4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topLeftCell="A78" workbookViewId="0">
      <selection activeCell="C81" sqref="C81"/>
    </sheetView>
  </sheetViews>
  <sheetFormatPr defaultColWidth="9" defaultRowHeight="13.5" outlineLevelCol="5"/>
  <cols>
    <col min="1" max="1" width="7" style="31" customWidth="1"/>
    <col min="2" max="2" width="13.5" style="31" customWidth="1"/>
    <col min="3" max="4" width="14.25" style="31" customWidth="1"/>
    <col min="5" max="5" width="68.625" style="31" customWidth="1"/>
    <col min="6" max="16384" width="9" style="31"/>
  </cols>
  <sheetData>
    <row r="1" s="30" customFormat="1" ht="28.5" spans="1:6">
      <c r="A1" s="32" t="s">
        <v>6653</v>
      </c>
      <c r="B1" s="32"/>
      <c r="C1" s="32"/>
      <c r="D1" s="32"/>
      <c r="E1" s="32"/>
      <c r="F1" s="32"/>
    </row>
    <row r="2" ht="14.25" spans="1:6">
      <c r="A2" s="33" t="s">
        <v>243</v>
      </c>
      <c r="B2" s="34"/>
      <c r="C2" s="34"/>
      <c r="D2" s="34"/>
      <c r="E2" s="34"/>
      <c r="F2" s="35"/>
    </row>
    <row r="3" spans="1:6">
      <c r="A3" s="36" t="s">
        <v>2</v>
      </c>
      <c r="B3" s="37" t="s">
        <v>3</v>
      </c>
      <c r="C3" s="7" t="s">
        <v>4</v>
      </c>
      <c r="D3" s="7"/>
      <c r="E3" s="36" t="s">
        <v>5</v>
      </c>
      <c r="F3" s="36" t="s">
        <v>6</v>
      </c>
    </row>
    <row r="4" spans="1:6">
      <c r="A4" s="36"/>
      <c r="B4" s="37"/>
      <c r="C4" s="7" t="s">
        <v>7</v>
      </c>
      <c r="D4" s="7" t="s">
        <v>8</v>
      </c>
      <c r="E4" s="36"/>
      <c r="F4" s="36"/>
    </row>
    <row r="5" ht="408" customHeight="1" spans="1:6">
      <c r="A5" s="38">
        <v>1</v>
      </c>
      <c r="B5" s="39" t="s">
        <v>6654</v>
      </c>
      <c r="C5" s="40" t="s">
        <v>6655</v>
      </c>
      <c r="D5" s="40" t="s">
        <v>6656</v>
      </c>
      <c r="E5" s="41" t="s">
        <v>6657</v>
      </c>
      <c r="F5" s="40"/>
    </row>
    <row r="6" ht="219.75" customHeight="1" spans="1:6">
      <c r="A6" s="42">
        <v>2</v>
      </c>
      <c r="B6" s="437" t="s">
        <v>6658</v>
      </c>
      <c r="C6" s="44" t="s">
        <v>6659</v>
      </c>
      <c r="D6" s="45"/>
      <c r="E6" s="29" t="s">
        <v>6660</v>
      </c>
      <c r="F6" s="46"/>
    </row>
    <row r="7" ht="219.75" customHeight="1" spans="1:6">
      <c r="A7" s="47"/>
      <c r="B7" s="46"/>
      <c r="C7" s="44"/>
      <c r="D7" s="45"/>
      <c r="E7" s="29"/>
      <c r="F7" s="46"/>
    </row>
    <row r="8" ht="219.75" customHeight="1" spans="1:6">
      <c r="A8" s="42">
        <v>3</v>
      </c>
      <c r="B8" s="438" t="s">
        <v>6661</v>
      </c>
      <c r="C8" s="28" t="s">
        <v>6662</v>
      </c>
      <c r="D8" s="40"/>
      <c r="E8" s="41" t="s">
        <v>6663</v>
      </c>
      <c r="F8" s="28"/>
    </row>
    <row r="9" ht="219.75" customHeight="1" spans="1:6">
      <c r="A9" s="47"/>
      <c r="B9" s="40"/>
      <c r="C9" s="28"/>
      <c r="D9" s="40"/>
      <c r="E9" s="41"/>
      <c r="F9" s="28"/>
    </row>
    <row r="10" ht="261" customHeight="1" spans="1:6">
      <c r="A10" s="38">
        <v>4</v>
      </c>
      <c r="B10" s="27" t="s">
        <v>6664</v>
      </c>
      <c r="C10" s="28" t="s">
        <v>6665</v>
      </c>
      <c r="D10" s="28" t="s">
        <v>6666</v>
      </c>
      <c r="E10" s="48" t="s">
        <v>6667</v>
      </c>
      <c r="F10" s="28"/>
    </row>
    <row r="11" ht="147" customHeight="1" spans="1:6">
      <c r="A11" s="38">
        <v>5</v>
      </c>
      <c r="B11" s="27"/>
      <c r="C11" s="28"/>
      <c r="D11" s="28" t="s">
        <v>6668</v>
      </c>
      <c r="E11" s="48" t="s">
        <v>6669</v>
      </c>
      <c r="F11" s="28"/>
    </row>
    <row r="12" ht="252" customHeight="1" spans="1:6">
      <c r="A12" s="38">
        <v>6</v>
      </c>
      <c r="B12" s="436" t="s">
        <v>6670</v>
      </c>
      <c r="C12" s="28" t="s">
        <v>6671</v>
      </c>
      <c r="D12" s="28"/>
      <c r="E12" s="49" t="s">
        <v>6672</v>
      </c>
      <c r="F12" s="28"/>
    </row>
    <row r="13" ht="219.75" customHeight="1" spans="1:6">
      <c r="A13" s="38">
        <v>7</v>
      </c>
      <c r="B13" s="436" t="s">
        <v>6673</v>
      </c>
      <c r="C13" s="28" t="s">
        <v>6674</v>
      </c>
      <c r="D13" s="28"/>
      <c r="E13" s="49" t="s">
        <v>6675</v>
      </c>
      <c r="F13" s="28"/>
    </row>
    <row r="14" ht="219.75" customHeight="1" spans="1:6">
      <c r="A14" s="38">
        <v>8</v>
      </c>
      <c r="B14" s="436" t="s">
        <v>6676</v>
      </c>
      <c r="C14" s="28" t="s">
        <v>6677</v>
      </c>
      <c r="D14" s="28"/>
      <c r="E14" s="49" t="s">
        <v>6678</v>
      </c>
      <c r="F14" s="28"/>
    </row>
    <row r="15" ht="219.75" customHeight="1" spans="1:6">
      <c r="A15" s="38">
        <v>9</v>
      </c>
      <c r="B15" s="436" t="s">
        <v>6679</v>
      </c>
      <c r="C15" s="28" t="s">
        <v>6680</v>
      </c>
      <c r="D15" s="28"/>
      <c r="E15" s="49" t="s">
        <v>6681</v>
      </c>
      <c r="F15" s="28"/>
    </row>
    <row r="16" ht="219.75" customHeight="1" spans="1:6">
      <c r="A16" s="38">
        <v>10</v>
      </c>
      <c r="B16" s="436" t="s">
        <v>6682</v>
      </c>
      <c r="C16" s="28" t="s">
        <v>6683</v>
      </c>
      <c r="D16" s="28"/>
      <c r="E16" s="49" t="s">
        <v>6684</v>
      </c>
      <c r="F16" s="28"/>
    </row>
    <row r="17" ht="219.75" customHeight="1" spans="1:6">
      <c r="A17" s="38">
        <v>11</v>
      </c>
      <c r="B17" s="436" t="s">
        <v>6685</v>
      </c>
      <c r="C17" s="28" t="s">
        <v>6686</v>
      </c>
      <c r="D17" s="50"/>
      <c r="E17" s="49" t="s">
        <v>6687</v>
      </c>
      <c r="F17" s="28"/>
    </row>
    <row r="18" ht="108" customHeight="1" spans="1:6">
      <c r="A18" s="38">
        <v>12</v>
      </c>
      <c r="B18" s="436" t="s">
        <v>6688</v>
      </c>
      <c r="C18" s="28" t="s">
        <v>6689</v>
      </c>
      <c r="D18" s="28" t="s">
        <v>6690</v>
      </c>
      <c r="E18" s="49" t="s">
        <v>6691</v>
      </c>
      <c r="F18" s="28"/>
    </row>
    <row r="19" ht="329" customHeight="1" spans="1:6">
      <c r="A19" s="38">
        <v>13</v>
      </c>
      <c r="B19" s="439" t="s">
        <v>6692</v>
      </c>
      <c r="C19" s="51" t="s">
        <v>6693</v>
      </c>
      <c r="D19" s="51" t="s">
        <v>6694</v>
      </c>
      <c r="E19" s="52" t="s">
        <v>6695</v>
      </c>
      <c r="F19" s="51"/>
    </row>
    <row r="20" ht="219.75" customHeight="1" spans="1:6">
      <c r="A20" s="38">
        <v>14</v>
      </c>
      <c r="B20" s="440" t="s">
        <v>6696</v>
      </c>
      <c r="C20" s="53" t="s">
        <v>6697</v>
      </c>
      <c r="D20" s="53"/>
      <c r="E20" s="53" t="s">
        <v>6698</v>
      </c>
      <c r="F20" s="53"/>
    </row>
    <row r="21" ht="219.75" customHeight="1" spans="1:6">
      <c r="A21" s="38">
        <v>15</v>
      </c>
      <c r="B21" s="441" t="s">
        <v>6699</v>
      </c>
      <c r="C21" s="48" t="s">
        <v>6700</v>
      </c>
      <c r="D21" s="48"/>
      <c r="E21" s="48" t="s">
        <v>6701</v>
      </c>
      <c r="F21" s="48"/>
    </row>
    <row r="22" ht="130" customHeight="1" spans="1:6">
      <c r="A22" s="38">
        <v>16</v>
      </c>
      <c r="B22" s="441" t="s">
        <v>6702</v>
      </c>
      <c r="C22" s="48" t="s">
        <v>6703</v>
      </c>
      <c r="D22" s="48"/>
      <c r="E22" s="48" t="s">
        <v>6704</v>
      </c>
      <c r="F22" s="48"/>
    </row>
    <row r="23" ht="329" customHeight="1" spans="1:6">
      <c r="A23" s="38">
        <v>17</v>
      </c>
      <c r="B23" s="441" t="s">
        <v>6705</v>
      </c>
      <c r="C23" s="48" t="s">
        <v>6706</v>
      </c>
      <c r="D23" s="48"/>
      <c r="E23" s="49" t="s">
        <v>6707</v>
      </c>
      <c r="F23" s="48"/>
    </row>
    <row r="24" ht="409" customHeight="1" spans="1:6">
      <c r="A24" s="38">
        <v>18</v>
      </c>
      <c r="B24" s="442" t="s">
        <v>6708</v>
      </c>
      <c r="C24" s="28" t="s">
        <v>6709</v>
      </c>
      <c r="D24" s="28" t="s">
        <v>6710</v>
      </c>
      <c r="E24" s="49" t="s">
        <v>6711</v>
      </c>
      <c r="F24" s="50"/>
    </row>
    <row r="25" ht="409" customHeight="1" spans="1:6">
      <c r="A25" s="38">
        <v>19</v>
      </c>
      <c r="B25" s="442" t="s">
        <v>6712</v>
      </c>
      <c r="C25" s="28" t="s">
        <v>6713</v>
      </c>
      <c r="D25" s="28"/>
      <c r="E25" s="49" t="s">
        <v>6714</v>
      </c>
      <c r="F25" s="50"/>
    </row>
    <row r="26" ht="409" customHeight="1" spans="1:6">
      <c r="A26" s="38">
        <v>20</v>
      </c>
      <c r="B26" s="27" t="s">
        <v>6715</v>
      </c>
      <c r="C26" s="28" t="s">
        <v>6716</v>
      </c>
      <c r="D26" s="28"/>
      <c r="E26" s="49" t="s">
        <v>6717</v>
      </c>
      <c r="F26" s="54"/>
    </row>
    <row r="27" ht="219.75" customHeight="1" spans="1:6">
      <c r="A27" s="38">
        <v>21</v>
      </c>
      <c r="B27" s="436" t="s">
        <v>6718</v>
      </c>
      <c r="C27" s="46" t="s">
        <v>6719</v>
      </c>
      <c r="D27" s="28" t="s">
        <v>6720</v>
      </c>
      <c r="E27" s="55" t="s">
        <v>6721</v>
      </c>
      <c r="F27" s="28"/>
    </row>
    <row r="28" ht="219.75" customHeight="1" spans="1:6">
      <c r="A28" s="38">
        <v>22</v>
      </c>
      <c r="B28" s="28"/>
      <c r="C28" s="56"/>
      <c r="D28" s="28" t="s">
        <v>6722</v>
      </c>
      <c r="E28" s="49" t="s">
        <v>6723</v>
      </c>
      <c r="F28" s="28"/>
    </row>
    <row r="29" ht="219.75" customHeight="1" spans="1:6">
      <c r="A29" s="42">
        <v>23</v>
      </c>
      <c r="B29" s="443" t="s">
        <v>6724</v>
      </c>
      <c r="C29" s="46" t="s">
        <v>6725</v>
      </c>
      <c r="D29" s="46"/>
      <c r="E29" s="29" t="s">
        <v>6726</v>
      </c>
      <c r="F29" s="57"/>
    </row>
    <row r="30" ht="219.75" customHeight="1" spans="1:6">
      <c r="A30" s="47"/>
      <c r="B30" s="46"/>
      <c r="C30" s="46"/>
      <c r="D30" s="46"/>
      <c r="E30" s="29"/>
      <c r="F30" s="57"/>
    </row>
    <row r="31" s="31" customFormat="1" ht="231" customHeight="1" spans="1:6">
      <c r="A31" s="38">
        <v>23</v>
      </c>
      <c r="B31" s="443" t="s">
        <v>6718</v>
      </c>
      <c r="C31" s="46" t="s">
        <v>6725</v>
      </c>
      <c r="D31" s="46"/>
      <c r="E31" s="29" t="s">
        <v>6727</v>
      </c>
      <c r="F31" s="57"/>
    </row>
    <row r="32" ht="219.75" customHeight="1" spans="1:6">
      <c r="A32" s="38">
        <v>24</v>
      </c>
      <c r="B32" s="444" t="s">
        <v>6728</v>
      </c>
      <c r="C32" s="58" t="s">
        <v>6729</v>
      </c>
      <c r="D32" s="58" t="s">
        <v>6730</v>
      </c>
      <c r="E32" s="59" t="s">
        <v>6731</v>
      </c>
      <c r="F32" s="60"/>
    </row>
    <row r="33" ht="409" customHeight="1" spans="1:6">
      <c r="A33" s="38">
        <v>24</v>
      </c>
      <c r="B33" s="444" t="s">
        <v>6728</v>
      </c>
      <c r="C33" s="58" t="s">
        <v>6729</v>
      </c>
      <c r="D33" s="58" t="s">
        <v>6730</v>
      </c>
      <c r="E33" s="59" t="s">
        <v>6732</v>
      </c>
      <c r="F33" s="60"/>
    </row>
    <row r="34" ht="231" customHeight="1" spans="1:6">
      <c r="A34" s="38">
        <v>24</v>
      </c>
      <c r="B34" s="444" t="s">
        <v>6728</v>
      </c>
      <c r="C34" s="58" t="s">
        <v>6729</v>
      </c>
      <c r="D34" s="58" t="s">
        <v>6730</v>
      </c>
      <c r="E34" s="59" t="s">
        <v>6733</v>
      </c>
      <c r="F34" s="60"/>
    </row>
    <row r="35" ht="246" customHeight="1" spans="1:6">
      <c r="A35" s="38">
        <v>25</v>
      </c>
      <c r="B35" s="444" t="s">
        <v>6728</v>
      </c>
      <c r="C35" s="58" t="s">
        <v>6729</v>
      </c>
      <c r="D35" s="58" t="s">
        <v>6734</v>
      </c>
      <c r="E35" s="61" t="s">
        <v>6735</v>
      </c>
      <c r="F35" s="58"/>
    </row>
    <row r="36" ht="409" customHeight="1" spans="1:6">
      <c r="A36" s="38">
        <v>25</v>
      </c>
      <c r="B36" s="444" t="s">
        <v>6728</v>
      </c>
      <c r="C36" s="58" t="s">
        <v>6729</v>
      </c>
      <c r="D36" s="58" t="s">
        <v>6734</v>
      </c>
      <c r="E36" s="61" t="s">
        <v>6736</v>
      </c>
      <c r="F36" s="58"/>
    </row>
    <row r="37" ht="409" customHeight="1" spans="1:6">
      <c r="A37" s="38">
        <v>25</v>
      </c>
      <c r="B37" s="444" t="s">
        <v>6728</v>
      </c>
      <c r="C37" s="58" t="s">
        <v>6729</v>
      </c>
      <c r="D37" s="58" t="s">
        <v>6734</v>
      </c>
      <c r="E37" s="61" t="s">
        <v>6737</v>
      </c>
      <c r="F37" s="58"/>
    </row>
    <row r="38" ht="408" customHeight="1" spans="1:6">
      <c r="A38" s="38">
        <v>26</v>
      </c>
      <c r="B38" s="444" t="s">
        <v>6728</v>
      </c>
      <c r="C38" s="58" t="s">
        <v>6729</v>
      </c>
      <c r="D38" s="58" t="s">
        <v>6738</v>
      </c>
      <c r="E38" s="59" t="s">
        <v>6739</v>
      </c>
      <c r="F38" s="62"/>
    </row>
    <row r="39" ht="409" customHeight="1" spans="1:6">
      <c r="A39" s="38">
        <v>27</v>
      </c>
      <c r="B39" s="443" t="s">
        <v>6740</v>
      </c>
      <c r="C39" s="46" t="s">
        <v>6741</v>
      </c>
      <c r="D39" s="46" t="s">
        <v>6742</v>
      </c>
      <c r="E39" s="29" t="s">
        <v>6743</v>
      </c>
      <c r="F39" s="46"/>
    </row>
    <row r="40" ht="409" customHeight="1" spans="1:6">
      <c r="A40" s="38">
        <v>28</v>
      </c>
      <c r="B40" s="443" t="s">
        <v>6740</v>
      </c>
      <c r="C40" s="46" t="s">
        <v>6741</v>
      </c>
      <c r="D40" s="46" t="s">
        <v>6744</v>
      </c>
      <c r="E40" s="29" t="s">
        <v>6745</v>
      </c>
      <c r="F40" s="46"/>
    </row>
    <row r="41" ht="409" customHeight="1" spans="1:6">
      <c r="A41" s="38">
        <v>29</v>
      </c>
      <c r="B41" s="444" t="s">
        <v>6746</v>
      </c>
      <c r="C41" s="58" t="s">
        <v>6747</v>
      </c>
      <c r="D41" s="58"/>
      <c r="E41" s="53" t="s">
        <v>6748</v>
      </c>
      <c r="F41" s="63"/>
    </row>
    <row r="42" ht="409" customHeight="1" spans="1:6">
      <c r="A42" s="38">
        <v>30</v>
      </c>
      <c r="B42" s="444" t="s">
        <v>6749</v>
      </c>
      <c r="C42" s="64" t="s">
        <v>6750</v>
      </c>
      <c r="D42" s="65" t="s">
        <v>6751</v>
      </c>
      <c r="E42" s="61" t="s">
        <v>6752</v>
      </c>
      <c r="F42" s="63"/>
    </row>
    <row r="43" ht="219.75" customHeight="1" spans="1:6">
      <c r="A43" s="38">
        <v>31</v>
      </c>
      <c r="B43" s="444" t="s">
        <v>6749</v>
      </c>
      <c r="C43" s="64" t="s">
        <v>6750</v>
      </c>
      <c r="D43" s="65" t="s">
        <v>6753</v>
      </c>
      <c r="E43" s="61" t="s">
        <v>6754</v>
      </c>
      <c r="F43" s="63"/>
    </row>
    <row r="44" ht="219.75" customHeight="1" spans="1:6">
      <c r="A44" s="38">
        <v>32</v>
      </c>
      <c r="B44" s="436" t="s">
        <v>6755</v>
      </c>
      <c r="C44" s="28" t="s">
        <v>6756</v>
      </c>
      <c r="D44" s="28"/>
      <c r="E44" s="49" t="s">
        <v>6757</v>
      </c>
      <c r="F44" s="50"/>
    </row>
    <row r="45" ht="408" customHeight="1" spans="1:6">
      <c r="A45" s="38">
        <v>33</v>
      </c>
      <c r="B45" s="445" t="s">
        <v>6758</v>
      </c>
      <c r="C45" s="66" t="s">
        <v>6759</v>
      </c>
      <c r="D45" s="66"/>
      <c r="E45" s="67" t="s">
        <v>6760</v>
      </c>
      <c r="F45" s="66"/>
    </row>
    <row r="46" ht="409" customHeight="1" spans="1:6">
      <c r="A46" s="38">
        <v>33</v>
      </c>
      <c r="B46" s="445" t="s">
        <v>6758</v>
      </c>
      <c r="C46" s="66" t="s">
        <v>6759</v>
      </c>
      <c r="D46" s="66"/>
      <c r="E46" s="67" t="s">
        <v>6761</v>
      </c>
      <c r="F46" s="66"/>
    </row>
    <row r="47" ht="409" customHeight="1" spans="1:6">
      <c r="A47" s="38">
        <v>33</v>
      </c>
      <c r="B47" s="445" t="s">
        <v>6758</v>
      </c>
      <c r="C47" s="66" t="s">
        <v>6759</v>
      </c>
      <c r="D47" s="66"/>
      <c r="E47" s="67" t="s">
        <v>6762</v>
      </c>
      <c r="F47" s="66"/>
    </row>
    <row r="48" ht="219.75" customHeight="1" spans="1:6">
      <c r="A48" s="38">
        <v>34</v>
      </c>
      <c r="B48" s="436" t="s">
        <v>6763</v>
      </c>
      <c r="C48" s="28" t="s">
        <v>6764</v>
      </c>
      <c r="D48" s="48"/>
      <c r="E48" s="48" t="s">
        <v>6765</v>
      </c>
      <c r="F48" s="48"/>
    </row>
    <row r="49" ht="219.75" customHeight="1" spans="1:6">
      <c r="A49" s="38">
        <v>35</v>
      </c>
      <c r="B49" s="436" t="s">
        <v>6766</v>
      </c>
      <c r="C49" s="28" t="s">
        <v>6767</v>
      </c>
      <c r="D49" s="48"/>
      <c r="E49" s="48" t="s">
        <v>6768</v>
      </c>
      <c r="F49" s="48"/>
    </row>
    <row r="50" ht="219.75" customHeight="1" spans="1:6">
      <c r="A50" s="38">
        <v>36</v>
      </c>
      <c r="B50" s="436" t="s">
        <v>6769</v>
      </c>
      <c r="C50" s="68" t="s">
        <v>6770</v>
      </c>
      <c r="D50" s="69"/>
      <c r="E50" s="70" t="s">
        <v>6771</v>
      </c>
      <c r="F50" s="68"/>
    </row>
    <row r="51" ht="219.75" customHeight="1" spans="1:6">
      <c r="A51" s="38">
        <v>37</v>
      </c>
      <c r="B51" s="436" t="s">
        <v>6772</v>
      </c>
      <c r="C51" s="28" t="s">
        <v>6773</v>
      </c>
      <c r="D51" s="48"/>
      <c r="E51" s="48" t="s">
        <v>6774</v>
      </c>
      <c r="F51" s="28"/>
    </row>
    <row r="52" ht="408" customHeight="1" spans="1:6">
      <c r="A52" s="38">
        <v>38</v>
      </c>
      <c r="B52" s="446" t="s">
        <v>6775</v>
      </c>
      <c r="C52" s="71" t="s">
        <v>6776</v>
      </c>
      <c r="D52" s="71" t="s">
        <v>6777</v>
      </c>
      <c r="E52" s="72" t="s">
        <v>6778</v>
      </c>
      <c r="F52" s="28"/>
    </row>
    <row r="53" ht="14.25" spans="1:6">
      <c r="A53" s="73" t="s">
        <v>1932</v>
      </c>
      <c r="B53" s="74"/>
      <c r="C53" s="74"/>
      <c r="D53" s="74"/>
      <c r="E53" s="75"/>
      <c r="F53" s="76"/>
    </row>
    <row r="54" ht="18" customHeight="1" spans="1:6">
      <c r="A54" s="36" t="s">
        <v>2</v>
      </c>
      <c r="B54" s="36" t="s">
        <v>3</v>
      </c>
      <c r="C54" s="7" t="s">
        <v>4</v>
      </c>
      <c r="D54" s="7"/>
      <c r="E54" s="36" t="s">
        <v>5</v>
      </c>
      <c r="F54" s="36" t="s">
        <v>6</v>
      </c>
    </row>
    <row r="55" ht="21" customHeight="1" spans="1:6">
      <c r="A55" s="36"/>
      <c r="B55" s="36"/>
      <c r="C55" s="7" t="s">
        <v>7</v>
      </c>
      <c r="D55" s="7" t="s">
        <v>8</v>
      </c>
      <c r="E55" s="36"/>
      <c r="F55" s="36"/>
    </row>
    <row r="56" ht="409" customHeight="1" spans="1:6">
      <c r="A56" s="38">
        <v>1</v>
      </c>
      <c r="B56" s="28" t="s">
        <v>6779</v>
      </c>
      <c r="C56" s="28" t="s">
        <v>6780</v>
      </c>
      <c r="D56" s="56"/>
      <c r="E56" s="48" t="s">
        <v>6781</v>
      </c>
      <c r="F56" s="48"/>
    </row>
    <row r="57" ht="409" customHeight="1" spans="1:6">
      <c r="A57" s="38">
        <v>1</v>
      </c>
      <c r="B57" s="28" t="s">
        <v>6779</v>
      </c>
      <c r="C57" s="28" t="s">
        <v>6780</v>
      </c>
      <c r="D57" s="56"/>
      <c r="E57" s="48" t="s">
        <v>6782</v>
      </c>
      <c r="F57" s="48"/>
    </row>
    <row r="58" ht="14.25" spans="1:6">
      <c r="A58" s="73" t="s">
        <v>1355</v>
      </c>
      <c r="B58" s="74"/>
      <c r="C58" s="74"/>
      <c r="D58" s="74"/>
      <c r="E58" s="75"/>
      <c r="F58" s="76"/>
    </row>
    <row r="59" ht="21" customHeight="1" spans="1:6">
      <c r="A59" s="36" t="s">
        <v>2</v>
      </c>
      <c r="B59" s="36" t="s">
        <v>3</v>
      </c>
      <c r="C59" s="7" t="s">
        <v>4</v>
      </c>
      <c r="D59" s="7"/>
      <c r="E59" s="36" t="s">
        <v>5</v>
      </c>
      <c r="F59" s="36" t="s">
        <v>6</v>
      </c>
    </row>
    <row r="60" ht="24" customHeight="1" spans="1:6">
      <c r="A60" s="36"/>
      <c r="B60" s="36"/>
      <c r="C60" s="7" t="s">
        <v>7</v>
      </c>
      <c r="D60" s="7" t="s">
        <v>8</v>
      </c>
      <c r="E60" s="36"/>
      <c r="F60" s="36"/>
    </row>
    <row r="61" ht="209" customHeight="1" spans="1:6">
      <c r="A61" s="38">
        <v>1</v>
      </c>
      <c r="B61" s="447" t="s">
        <v>6783</v>
      </c>
      <c r="C61" s="78" t="s">
        <v>6784</v>
      </c>
      <c r="D61" s="79"/>
      <c r="E61" s="55" t="s">
        <v>6785</v>
      </c>
      <c r="F61" s="80"/>
    </row>
    <row r="62" ht="201" customHeight="1" spans="1:6">
      <c r="A62" s="38">
        <v>2</v>
      </c>
      <c r="B62" s="447" t="s">
        <v>6786</v>
      </c>
      <c r="C62" s="78" t="s">
        <v>6787</v>
      </c>
      <c r="D62" s="79"/>
      <c r="E62" s="81" t="s">
        <v>6788</v>
      </c>
      <c r="F62" s="82"/>
    </row>
    <row r="63" ht="14.25" spans="1:6">
      <c r="A63" s="73" t="s">
        <v>229</v>
      </c>
      <c r="B63" s="74"/>
      <c r="C63" s="74"/>
      <c r="D63" s="74"/>
      <c r="E63" s="75"/>
      <c r="F63" s="76"/>
    </row>
    <row r="64" spans="1:6">
      <c r="A64" s="36" t="s">
        <v>2</v>
      </c>
      <c r="B64" s="36" t="s">
        <v>3</v>
      </c>
      <c r="C64" s="7" t="s">
        <v>4</v>
      </c>
      <c r="D64" s="7"/>
      <c r="E64" s="36" t="s">
        <v>5</v>
      </c>
      <c r="F64" s="36" t="s">
        <v>6</v>
      </c>
    </row>
    <row r="65" spans="1:6">
      <c r="A65" s="36"/>
      <c r="B65" s="36"/>
      <c r="C65" s="7" t="s">
        <v>7</v>
      </c>
      <c r="D65" s="7" t="s">
        <v>8</v>
      </c>
      <c r="E65" s="36"/>
      <c r="F65" s="36"/>
    </row>
    <row r="66" ht="409" customHeight="1" spans="1:6">
      <c r="A66" s="38">
        <v>1</v>
      </c>
      <c r="B66" s="27" t="s">
        <v>6789</v>
      </c>
      <c r="C66" s="28" t="s">
        <v>6790</v>
      </c>
      <c r="D66" s="83"/>
      <c r="E66" s="48" t="s">
        <v>6791</v>
      </c>
      <c r="F66" s="48"/>
    </row>
    <row r="67" ht="207" customHeight="1" spans="1:6">
      <c r="A67" s="38">
        <v>1</v>
      </c>
      <c r="B67" s="27" t="s">
        <v>6789</v>
      </c>
      <c r="C67" s="28" t="s">
        <v>6790</v>
      </c>
      <c r="D67" s="83"/>
      <c r="E67" s="48" t="s">
        <v>6792</v>
      </c>
      <c r="F67" s="48"/>
    </row>
    <row r="68" ht="228" customHeight="1" spans="1:6">
      <c r="A68" s="38">
        <v>2</v>
      </c>
      <c r="B68" s="46">
        <v>1000001000</v>
      </c>
      <c r="C68" s="46" t="s">
        <v>6793</v>
      </c>
      <c r="D68" s="83"/>
      <c r="E68" s="29" t="s">
        <v>6794</v>
      </c>
      <c r="F68" s="44"/>
    </row>
    <row r="69" ht="372" customHeight="1" spans="1:6">
      <c r="A69" s="38">
        <v>2</v>
      </c>
      <c r="B69" s="46">
        <v>1000001000</v>
      </c>
      <c r="C69" s="46" t="s">
        <v>6793</v>
      </c>
      <c r="D69" s="83"/>
      <c r="E69" s="29" t="s">
        <v>6795</v>
      </c>
      <c r="F69" s="44"/>
    </row>
    <row r="70" ht="214" customHeight="1" spans="1:6">
      <c r="A70" s="38">
        <v>2</v>
      </c>
      <c r="B70" s="46">
        <v>1000001000</v>
      </c>
      <c r="C70" s="46" t="s">
        <v>6793</v>
      </c>
      <c r="D70" s="83"/>
      <c r="E70" s="29" t="s">
        <v>6796</v>
      </c>
      <c r="F70" s="44"/>
    </row>
    <row r="71" ht="219" customHeight="1" spans="1:6">
      <c r="A71" s="38">
        <v>3</v>
      </c>
      <c r="B71" s="84" t="s">
        <v>6797</v>
      </c>
      <c r="C71" s="78" t="s">
        <v>6798</v>
      </c>
      <c r="D71" s="79"/>
      <c r="E71" s="55" t="s">
        <v>6799</v>
      </c>
      <c r="F71" s="78"/>
    </row>
    <row r="72" ht="163" customHeight="1" spans="1:6">
      <c r="A72" s="38">
        <v>4</v>
      </c>
      <c r="B72" s="85" t="s">
        <v>6800</v>
      </c>
      <c r="C72" s="86" t="s">
        <v>6801</v>
      </c>
      <c r="D72" s="79"/>
      <c r="E72" s="86" t="s">
        <v>6802</v>
      </c>
      <c r="F72" s="86"/>
    </row>
    <row r="73" ht="224" customHeight="1" spans="1:6">
      <c r="A73" s="38">
        <v>5</v>
      </c>
      <c r="B73" s="27" t="s">
        <v>6803</v>
      </c>
      <c r="C73" s="87" t="s">
        <v>6804</v>
      </c>
      <c r="D73" s="79"/>
      <c r="E73" s="53" t="s">
        <v>6805</v>
      </c>
      <c r="F73" s="87"/>
    </row>
    <row r="74" ht="73" customHeight="1" spans="1:6">
      <c r="A74" s="38">
        <v>6</v>
      </c>
      <c r="B74" s="27" t="s">
        <v>6806</v>
      </c>
      <c r="C74" s="87" t="s">
        <v>6807</v>
      </c>
      <c r="D74" s="79"/>
      <c r="E74" s="87" t="s">
        <v>6808</v>
      </c>
      <c r="F74" s="87"/>
    </row>
    <row r="75" ht="117" customHeight="1" spans="1:6">
      <c r="A75" s="38">
        <v>7</v>
      </c>
      <c r="B75" s="27" t="s">
        <v>6809</v>
      </c>
      <c r="C75" s="40" t="s">
        <v>6810</v>
      </c>
      <c r="D75" s="79"/>
      <c r="E75" s="41" t="s">
        <v>6811</v>
      </c>
      <c r="F75" s="88"/>
    </row>
    <row r="76" ht="291" customHeight="1" spans="1:6">
      <c r="A76" s="38">
        <v>8</v>
      </c>
      <c r="B76" s="89" t="s">
        <v>6348</v>
      </c>
      <c r="C76" s="58" t="s">
        <v>6349</v>
      </c>
      <c r="D76" s="83"/>
      <c r="E76" s="81" t="s">
        <v>6812</v>
      </c>
      <c r="F76" s="90"/>
    </row>
    <row r="77" ht="80" customHeight="1" spans="1:6">
      <c r="A77" s="38">
        <v>8</v>
      </c>
      <c r="B77" s="89" t="s">
        <v>6348</v>
      </c>
      <c r="C77" s="58" t="s">
        <v>6349</v>
      </c>
      <c r="D77" s="83"/>
      <c r="E77" s="81" t="s">
        <v>6813</v>
      </c>
      <c r="F77" s="90"/>
    </row>
    <row r="78" ht="39" customHeight="1" spans="1:6">
      <c r="A78" s="38">
        <v>9</v>
      </c>
      <c r="B78" s="84" t="s">
        <v>6352</v>
      </c>
      <c r="C78" s="91" t="s">
        <v>6353</v>
      </c>
      <c r="D78" s="79"/>
      <c r="E78" s="91" t="s">
        <v>6354</v>
      </c>
      <c r="F78" s="92"/>
    </row>
    <row r="79" ht="172" customHeight="1" spans="1:6">
      <c r="A79" s="38">
        <v>10</v>
      </c>
      <c r="B79" s="84" t="s">
        <v>6358</v>
      </c>
      <c r="C79" s="91" t="s">
        <v>6359</v>
      </c>
      <c r="D79" s="79"/>
      <c r="E79" s="67" t="s">
        <v>6360</v>
      </c>
      <c r="F79" s="92"/>
    </row>
    <row r="80" ht="162" customHeight="1" spans="1:6">
      <c r="A80" s="38">
        <v>11</v>
      </c>
      <c r="B80" s="89" t="s">
        <v>6361</v>
      </c>
      <c r="C80" s="91" t="s">
        <v>6362</v>
      </c>
      <c r="D80" s="79"/>
      <c r="E80" s="91" t="s">
        <v>6363</v>
      </c>
      <c r="F80" s="92"/>
    </row>
  </sheetData>
  <mergeCells count="48">
    <mergeCell ref="A1:F1"/>
    <mergeCell ref="C3:D3"/>
    <mergeCell ref="C54:D54"/>
    <mergeCell ref="C59:D59"/>
    <mergeCell ref="C64:D64"/>
    <mergeCell ref="A3:A4"/>
    <mergeCell ref="A6:A7"/>
    <mergeCell ref="A8:A9"/>
    <mergeCell ref="A29:A30"/>
    <mergeCell ref="A54:A55"/>
    <mergeCell ref="A59:A60"/>
    <mergeCell ref="A64:A65"/>
    <mergeCell ref="B3:B4"/>
    <mergeCell ref="B6:B7"/>
    <mergeCell ref="B8:B9"/>
    <mergeCell ref="B10:B11"/>
    <mergeCell ref="B27:B28"/>
    <mergeCell ref="B29:B30"/>
    <mergeCell ref="B54:B55"/>
    <mergeCell ref="B59:B60"/>
    <mergeCell ref="B64:B65"/>
    <mergeCell ref="C6:C7"/>
    <mergeCell ref="C8:C9"/>
    <mergeCell ref="C10:C11"/>
    <mergeCell ref="C27:C28"/>
    <mergeCell ref="C29:C30"/>
    <mergeCell ref="D6:D7"/>
    <mergeCell ref="D8:D9"/>
    <mergeCell ref="D29:D30"/>
    <mergeCell ref="D66:D67"/>
    <mergeCell ref="D76:D77"/>
    <mergeCell ref="E3:E4"/>
    <mergeCell ref="E6:E7"/>
    <mergeCell ref="E8:E9"/>
    <mergeCell ref="E29:E30"/>
    <mergeCell ref="E54:E55"/>
    <mergeCell ref="E59:E60"/>
    <mergeCell ref="E64:E65"/>
    <mergeCell ref="F3:F4"/>
    <mergeCell ref="F6:F7"/>
    <mergeCell ref="F8:F9"/>
    <mergeCell ref="F29:F30"/>
    <mergeCell ref="F32:F34"/>
    <mergeCell ref="F35:F37"/>
    <mergeCell ref="F45:F47"/>
    <mergeCell ref="F54:F55"/>
    <mergeCell ref="F59:F60"/>
    <mergeCell ref="F64:F65"/>
  </mergeCells>
  <conditionalFormatting sqref="G1:XFD80 $A81:$XFD1048576">
    <cfRule type="duplicateValues" dxfId="0" priority="1"/>
  </conditionalFormatting>
  <printOptions gridLines="1"/>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2" manualBreakCount="2">
    <brk id="52" max="16383" man="1"/>
    <brk id="5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showGridLines="0" zoomScale="115" zoomScaleNormal="115" topLeftCell="A47" workbookViewId="0">
      <selection activeCell="A46" sqref="A46:A50"/>
    </sheetView>
  </sheetViews>
  <sheetFormatPr defaultColWidth="9" defaultRowHeight="13.5" outlineLevelCol="5"/>
  <cols>
    <col min="1" max="1" width="6.875" customWidth="1"/>
    <col min="2" max="2" width="12.125" customWidth="1"/>
    <col min="3" max="3" width="14.5" customWidth="1"/>
    <col min="4" max="4" width="15.625" customWidth="1"/>
    <col min="5" max="5" width="71.625" customWidth="1"/>
    <col min="6" max="6" width="9.875" customWidth="1"/>
  </cols>
  <sheetData>
    <row r="1" ht="28.5" spans="1:6">
      <c r="A1" s="1" t="s">
        <v>6814</v>
      </c>
      <c r="B1" s="1"/>
      <c r="C1" s="1"/>
      <c r="D1" s="1"/>
      <c r="E1" s="1"/>
      <c r="F1" s="1"/>
    </row>
    <row r="2" ht="14.25" spans="1:6">
      <c r="A2" s="2" t="s">
        <v>243</v>
      </c>
      <c r="B2" s="2"/>
      <c r="C2" s="2"/>
      <c r="D2" s="2"/>
      <c r="E2" s="2"/>
      <c r="F2" s="3"/>
    </row>
    <row r="3" spans="1:6">
      <c r="A3" s="4" t="s">
        <v>2</v>
      </c>
      <c r="B3" s="4" t="s">
        <v>3</v>
      </c>
      <c r="C3" s="5" t="s">
        <v>4</v>
      </c>
      <c r="D3" s="6"/>
      <c r="E3" s="4" t="s">
        <v>5</v>
      </c>
      <c r="F3" s="4" t="s">
        <v>6</v>
      </c>
    </row>
    <row r="4" spans="1:6">
      <c r="A4" s="4"/>
      <c r="B4" s="4"/>
      <c r="C4" s="7" t="s">
        <v>7</v>
      </c>
      <c r="D4" s="7" t="s">
        <v>8</v>
      </c>
      <c r="E4" s="4"/>
      <c r="F4" s="4"/>
    </row>
    <row r="5" ht="185" customHeight="1" spans="1:6">
      <c r="A5" s="8">
        <v>1</v>
      </c>
      <c r="B5" s="435" t="s">
        <v>6815</v>
      </c>
      <c r="C5" s="21" t="s">
        <v>6816</v>
      </c>
      <c r="D5" s="9" t="s">
        <v>6817</v>
      </c>
      <c r="E5" s="10" t="s">
        <v>6818</v>
      </c>
      <c r="F5" s="9"/>
    </row>
    <row r="6" ht="224.25" customHeight="1" spans="1:6">
      <c r="A6" s="8">
        <v>2</v>
      </c>
      <c r="B6" s="22"/>
      <c r="C6" s="22"/>
      <c r="D6" s="9" t="s">
        <v>6819</v>
      </c>
      <c r="E6" s="10" t="s">
        <v>6820</v>
      </c>
      <c r="F6" s="9"/>
    </row>
    <row r="7" ht="271" customHeight="1" spans="1:6">
      <c r="A7" s="8">
        <v>3</v>
      </c>
      <c r="B7" s="416" t="s">
        <v>6815</v>
      </c>
      <c r="C7" s="9" t="s">
        <v>6816</v>
      </c>
      <c r="D7" s="9" t="s">
        <v>6821</v>
      </c>
      <c r="E7" s="10" t="s">
        <v>6822</v>
      </c>
      <c r="F7" s="9"/>
    </row>
    <row r="8" ht="204" customHeight="1" spans="1:6">
      <c r="A8" s="8">
        <v>4</v>
      </c>
      <c r="B8" s="416" t="s">
        <v>6823</v>
      </c>
      <c r="C8" s="9" t="s">
        <v>6824</v>
      </c>
      <c r="D8" s="9"/>
      <c r="E8" s="10" t="s">
        <v>6825</v>
      </c>
      <c r="F8" s="9"/>
    </row>
    <row r="9" ht="405" customHeight="1" spans="1:6">
      <c r="A9" s="8">
        <v>5</v>
      </c>
      <c r="B9" s="416" t="s">
        <v>6826</v>
      </c>
      <c r="C9" s="9" t="s">
        <v>6827</v>
      </c>
      <c r="D9" s="9" t="s">
        <v>155</v>
      </c>
      <c r="E9" s="10" t="s">
        <v>6828</v>
      </c>
      <c r="F9" s="9"/>
    </row>
    <row r="10" ht="14.25" spans="1:6">
      <c r="A10" s="2" t="s">
        <v>1</v>
      </c>
      <c r="B10" s="2"/>
      <c r="C10" s="2"/>
      <c r="D10" s="2"/>
      <c r="E10" s="2"/>
      <c r="F10" s="3"/>
    </row>
    <row r="11" spans="1:6">
      <c r="A11" s="4" t="s">
        <v>2</v>
      </c>
      <c r="B11" s="4" t="s">
        <v>3</v>
      </c>
      <c r="C11" s="5" t="s">
        <v>4</v>
      </c>
      <c r="D11" s="6"/>
      <c r="E11" s="4" t="s">
        <v>5</v>
      </c>
      <c r="F11" s="4" t="s">
        <v>6</v>
      </c>
    </row>
    <row r="12" spans="1:6">
      <c r="A12" s="4"/>
      <c r="B12" s="4"/>
      <c r="C12" s="7" t="s">
        <v>7</v>
      </c>
      <c r="D12" s="7" t="s">
        <v>8</v>
      </c>
      <c r="E12" s="4"/>
      <c r="F12" s="4"/>
    </row>
    <row r="13" ht="75" customHeight="1" spans="1:6">
      <c r="A13" s="8">
        <v>1</v>
      </c>
      <c r="B13" s="416" t="s">
        <v>1838</v>
      </c>
      <c r="C13" s="9" t="s">
        <v>6829</v>
      </c>
      <c r="D13" s="23"/>
      <c r="E13" s="10" t="s">
        <v>6830</v>
      </c>
      <c r="F13" s="9" t="s">
        <v>155</v>
      </c>
    </row>
    <row r="14" ht="66" customHeight="1" spans="1:6">
      <c r="A14" s="8">
        <v>2</v>
      </c>
      <c r="B14" s="416" t="s">
        <v>1841</v>
      </c>
      <c r="C14" s="9" t="s">
        <v>6831</v>
      </c>
      <c r="D14" s="23"/>
      <c r="E14" s="10" t="s">
        <v>6832</v>
      </c>
      <c r="F14" s="9" t="s">
        <v>155</v>
      </c>
    </row>
    <row r="15" ht="118" customHeight="1" spans="1:6">
      <c r="A15" s="8">
        <v>3</v>
      </c>
      <c r="B15" s="416" t="s">
        <v>1844</v>
      </c>
      <c r="C15" s="9" t="s">
        <v>6833</v>
      </c>
      <c r="D15" s="23"/>
      <c r="E15" s="10" t="s">
        <v>6834</v>
      </c>
      <c r="F15" s="9" t="s">
        <v>155</v>
      </c>
    </row>
    <row r="16" ht="159" customHeight="1" spans="1:6">
      <c r="A16" s="8">
        <v>4</v>
      </c>
      <c r="B16" s="416" t="s">
        <v>1848</v>
      </c>
      <c r="C16" s="9" t="s">
        <v>6835</v>
      </c>
      <c r="D16" s="23"/>
      <c r="E16" s="10" t="s">
        <v>6836</v>
      </c>
      <c r="F16" s="9" t="s">
        <v>155</v>
      </c>
    </row>
    <row r="17" ht="78" customHeight="1" spans="1:6">
      <c r="A17" s="8">
        <v>5</v>
      </c>
      <c r="B17" s="416" t="s">
        <v>1851</v>
      </c>
      <c r="C17" s="9" t="s">
        <v>6837</v>
      </c>
      <c r="D17" s="23"/>
      <c r="E17" s="10" t="s">
        <v>6838</v>
      </c>
      <c r="F17" s="9" t="s">
        <v>155</v>
      </c>
    </row>
    <row r="18" ht="74" customHeight="1" spans="1:6">
      <c r="A18" s="8">
        <v>6</v>
      </c>
      <c r="B18" s="416" t="s">
        <v>1854</v>
      </c>
      <c r="C18" s="9" t="s">
        <v>6839</v>
      </c>
      <c r="D18" s="23"/>
      <c r="E18" s="10" t="s">
        <v>6840</v>
      </c>
      <c r="F18" s="9" t="s">
        <v>155</v>
      </c>
    </row>
    <row r="19" ht="118" customHeight="1" spans="1:6">
      <c r="A19" s="8">
        <v>7</v>
      </c>
      <c r="B19" s="416" t="s">
        <v>1857</v>
      </c>
      <c r="C19" s="9" t="s">
        <v>6841</v>
      </c>
      <c r="D19" s="23"/>
      <c r="E19" s="10" t="s">
        <v>6842</v>
      </c>
      <c r="F19" s="9" t="s">
        <v>155</v>
      </c>
    </row>
    <row r="20" ht="207" customHeight="1" spans="1:6">
      <c r="A20" s="8">
        <v>8</v>
      </c>
      <c r="B20" s="416" t="s">
        <v>1860</v>
      </c>
      <c r="C20" s="9" t="s">
        <v>6843</v>
      </c>
      <c r="D20" s="23"/>
      <c r="E20" s="10" t="s">
        <v>6844</v>
      </c>
      <c r="F20" s="9" t="s">
        <v>155</v>
      </c>
    </row>
    <row r="21" ht="243" customHeight="1" spans="1:6">
      <c r="A21" s="8">
        <v>9</v>
      </c>
      <c r="B21" s="416" t="s">
        <v>1863</v>
      </c>
      <c r="C21" s="9" t="s">
        <v>6845</v>
      </c>
      <c r="D21" s="23"/>
      <c r="E21" s="10" t="s">
        <v>6846</v>
      </c>
      <c r="F21" s="9" t="s">
        <v>155</v>
      </c>
    </row>
    <row r="22" ht="96" customHeight="1" spans="1:6">
      <c r="A22" s="8">
        <v>10</v>
      </c>
      <c r="B22" s="416" t="s">
        <v>1866</v>
      </c>
      <c r="C22" s="9" t="s">
        <v>6847</v>
      </c>
      <c r="D22" s="23"/>
      <c r="E22" s="10" t="s">
        <v>6848</v>
      </c>
      <c r="F22" s="9" t="s">
        <v>155</v>
      </c>
    </row>
    <row r="23" ht="132" customHeight="1" spans="1:6">
      <c r="A23" s="8">
        <v>11</v>
      </c>
      <c r="B23" s="416" t="s">
        <v>1869</v>
      </c>
      <c r="C23" s="9" t="s">
        <v>6849</v>
      </c>
      <c r="D23" s="23"/>
      <c r="E23" s="10" t="s">
        <v>6850</v>
      </c>
      <c r="F23" s="9" t="s">
        <v>155</v>
      </c>
    </row>
    <row r="24" ht="192" customHeight="1" spans="1:6">
      <c r="A24" s="8">
        <v>12</v>
      </c>
      <c r="B24" s="416" t="s">
        <v>1872</v>
      </c>
      <c r="C24" s="9" t="s">
        <v>6851</v>
      </c>
      <c r="D24" s="23"/>
      <c r="E24" s="10" t="s">
        <v>6852</v>
      </c>
      <c r="F24" s="9" t="s">
        <v>155</v>
      </c>
    </row>
    <row r="25" ht="105" customHeight="1" spans="1:6">
      <c r="A25" s="8">
        <v>13</v>
      </c>
      <c r="B25" s="416" t="s">
        <v>1875</v>
      </c>
      <c r="C25" s="9" t="s">
        <v>6853</v>
      </c>
      <c r="D25" s="23"/>
      <c r="E25" s="10" t="s">
        <v>6854</v>
      </c>
      <c r="F25" s="9" t="s">
        <v>155</v>
      </c>
    </row>
    <row r="26" ht="96" customHeight="1" spans="1:6">
      <c r="A26" s="8">
        <v>14</v>
      </c>
      <c r="B26" s="416" t="s">
        <v>1878</v>
      </c>
      <c r="C26" s="9" t="s">
        <v>6855</v>
      </c>
      <c r="D26" s="23"/>
      <c r="E26" s="10" t="s">
        <v>6856</v>
      </c>
      <c r="F26" s="9" t="s">
        <v>155</v>
      </c>
    </row>
    <row r="27" ht="85" customHeight="1" spans="1:6">
      <c r="A27" s="8">
        <v>15</v>
      </c>
      <c r="B27" s="416" t="s">
        <v>1881</v>
      </c>
      <c r="C27" s="9" t="s">
        <v>6857</v>
      </c>
      <c r="D27" s="23"/>
      <c r="E27" s="10" t="s">
        <v>6858</v>
      </c>
      <c r="F27" s="9" t="s">
        <v>155</v>
      </c>
    </row>
    <row r="28" ht="96" customHeight="1" spans="1:6">
      <c r="A28" s="8">
        <v>16</v>
      </c>
      <c r="B28" s="416" t="s">
        <v>1884</v>
      </c>
      <c r="C28" s="9" t="s">
        <v>6859</v>
      </c>
      <c r="D28" s="23"/>
      <c r="E28" s="10" t="s">
        <v>6860</v>
      </c>
      <c r="F28" s="9" t="s">
        <v>155</v>
      </c>
    </row>
    <row r="29" ht="78" customHeight="1" spans="1:6">
      <c r="A29" s="8">
        <v>17</v>
      </c>
      <c r="B29" s="416" t="s">
        <v>1887</v>
      </c>
      <c r="C29" s="9" t="s">
        <v>6861</v>
      </c>
      <c r="D29" s="23"/>
      <c r="E29" s="10" t="s">
        <v>6862</v>
      </c>
      <c r="F29" s="9" t="s">
        <v>155</v>
      </c>
    </row>
    <row r="30" ht="72" spans="1:6">
      <c r="A30" s="8">
        <v>18</v>
      </c>
      <c r="B30" s="416" t="s">
        <v>1890</v>
      </c>
      <c r="C30" s="9" t="s">
        <v>6863</v>
      </c>
      <c r="D30" s="23"/>
      <c r="E30" s="10" t="s">
        <v>6864</v>
      </c>
      <c r="F30" s="9" t="s">
        <v>155</v>
      </c>
    </row>
    <row r="31" ht="60" spans="1:6">
      <c r="A31" s="8">
        <v>19</v>
      </c>
      <c r="B31" s="416" t="s">
        <v>1893</v>
      </c>
      <c r="C31" s="9" t="s">
        <v>6865</v>
      </c>
      <c r="D31" s="23"/>
      <c r="E31" s="10" t="s">
        <v>6866</v>
      </c>
      <c r="F31" s="9" t="s">
        <v>155</v>
      </c>
    </row>
    <row r="32" ht="36" spans="1:6">
      <c r="A32" s="8">
        <v>20</v>
      </c>
      <c r="B32" s="416" t="s">
        <v>1896</v>
      </c>
      <c r="C32" s="9" t="s">
        <v>6867</v>
      </c>
      <c r="D32" s="23"/>
      <c r="E32" s="10" t="s">
        <v>6868</v>
      </c>
      <c r="F32" s="9" t="s">
        <v>155</v>
      </c>
    </row>
    <row r="33" ht="36" spans="1:6">
      <c r="A33" s="8">
        <v>21</v>
      </c>
      <c r="B33" s="416" t="s">
        <v>1899</v>
      </c>
      <c r="C33" s="9" t="s">
        <v>6869</v>
      </c>
      <c r="D33" s="23"/>
      <c r="E33" s="10" t="s">
        <v>6870</v>
      </c>
      <c r="F33" s="9" t="s">
        <v>155</v>
      </c>
    </row>
    <row r="34" ht="82" customHeight="1" spans="1:6">
      <c r="A34" s="8">
        <v>22</v>
      </c>
      <c r="B34" s="416" t="s">
        <v>1902</v>
      </c>
      <c r="C34" s="9" t="s">
        <v>6871</v>
      </c>
      <c r="D34" s="23"/>
      <c r="E34" s="10" t="s">
        <v>6872</v>
      </c>
      <c r="F34" s="9" t="s">
        <v>155</v>
      </c>
    </row>
    <row r="35" ht="276" customHeight="1" spans="1:6">
      <c r="A35" s="8">
        <v>23</v>
      </c>
      <c r="B35" s="416" t="s">
        <v>6873</v>
      </c>
      <c r="C35" s="9" t="s">
        <v>6874</v>
      </c>
      <c r="D35" s="23"/>
      <c r="E35" s="10" t="s">
        <v>6875</v>
      </c>
      <c r="F35" s="9" t="s">
        <v>155</v>
      </c>
    </row>
    <row r="36" ht="14.25" spans="1:6">
      <c r="A36" s="2" t="s">
        <v>1355</v>
      </c>
      <c r="B36" s="2"/>
      <c r="C36" s="2"/>
      <c r="D36" s="2"/>
      <c r="E36" s="2"/>
      <c r="F36" s="3"/>
    </row>
    <row r="37" spans="1:6">
      <c r="A37" s="4" t="s">
        <v>2</v>
      </c>
      <c r="B37" s="4" t="s">
        <v>3</v>
      </c>
      <c r="C37" s="5" t="s">
        <v>4</v>
      </c>
      <c r="D37" s="6"/>
      <c r="E37" s="4" t="s">
        <v>5</v>
      </c>
      <c r="F37" s="4" t="s">
        <v>6</v>
      </c>
    </row>
    <row r="38" spans="1:6">
      <c r="A38" s="4"/>
      <c r="B38" s="4"/>
      <c r="C38" s="7" t="s">
        <v>7</v>
      </c>
      <c r="D38" s="7" t="s">
        <v>8</v>
      </c>
      <c r="E38" s="4"/>
      <c r="F38" s="4"/>
    </row>
    <row r="39" ht="409" customHeight="1" spans="1:6">
      <c r="A39" s="8">
        <v>1</v>
      </c>
      <c r="B39" s="416" t="s">
        <v>6876</v>
      </c>
      <c r="C39" s="9" t="s">
        <v>6877</v>
      </c>
      <c r="D39" s="23"/>
      <c r="E39" s="10" t="s">
        <v>6878</v>
      </c>
      <c r="F39" s="24"/>
    </row>
    <row r="40" ht="178" customHeight="1" spans="1:6">
      <c r="A40" s="8">
        <v>2</v>
      </c>
      <c r="B40" s="416" t="s">
        <v>6879</v>
      </c>
      <c r="C40" s="9" t="s">
        <v>6880</v>
      </c>
      <c r="D40" s="23"/>
      <c r="E40" s="10" t="s">
        <v>6881</v>
      </c>
      <c r="F40" s="24"/>
    </row>
    <row r="41" ht="168" customHeight="1" spans="1:6">
      <c r="A41" s="8">
        <v>3</v>
      </c>
      <c r="B41" s="416" t="s">
        <v>6882</v>
      </c>
      <c r="C41" s="9" t="s">
        <v>6883</v>
      </c>
      <c r="D41" s="23"/>
      <c r="E41" s="10" t="s">
        <v>6884</v>
      </c>
      <c r="F41" s="24"/>
    </row>
    <row r="42" ht="112" customHeight="1" spans="1:6">
      <c r="A42" s="8">
        <v>4</v>
      </c>
      <c r="B42" s="416" t="s">
        <v>6885</v>
      </c>
      <c r="C42" s="9" t="s">
        <v>6886</v>
      </c>
      <c r="D42" s="23"/>
      <c r="E42" s="10" t="s">
        <v>6887</v>
      </c>
      <c r="F42" s="25"/>
    </row>
    <row r="43" ht="14.25" spans="1:6">
      <c r="A43" s="2" t="s">
        <v>229</v>
      </c>
      <c r="B43" s="2"/>
      <c r="C43" s="2"/>
      <c r="D43" s="2"/>
      <c r="E43" s="2"/>
      <c r="F43" s="3"/>
    </row>
    <row r="44" spans="1:6">
      <c r="A44" s="4" t="s">
        <v>2</v>
      </c>
      <c r="B44" s="4" t="s">
        <v>3</v>
      </c>
      <c r="C44" s="5" t="s">
        <v>4</v>
      </c>
      <c r="D44" s="6"/>
      <c r="E44" s="4" t="s">
        <v>5</v>
      </c>
      <c r="F44" s="4" t="s">
        <v>6</v>
      </c>
    </row>
    <row r="45" spans="1:6">
      <c r="A45" s="4"/>
      <c r="B45" s="4"/>
      <c r="C45" s="7" t="s">
        <v>7</v>
      </c>
      <c r="D45" s="7" t="s">
        <v>8</v>
      </c>
      <c r="E45" s="4"/>
      <c r="F45" s="4"/>
    </row>
    <row r="46" ht="409" customHeight="1" spans="1:6">
      <c r="A46" s="8">
        <v>1</v>
      </c>
      <c r="B46" s="26" t="s">
        <v>6888</v>
      </c>
      <c r="C46" s="9" t="s">
        <v>6889</v>
      </c>
      <c r="D46" s="23"/>
      <c r="E46" s="10" t="s">
        <v>6890</v>
      </c>
      <c r="F46" s="9"/>
    </row>
    <row r="47" ht="171" customHeight="1" spans="1:6">
      <c r="A47" s="8">
        <v>2</v>
      </c>
      <c r="B47" s="27" t="s">
        <v>6891</v>
      </c>
      <c r="C47" s="28" t="s">
        <v>6892</v>
      </c>
      <c r="D47" s="23"/>
      <c r="E47" s="29" t="s">
        <v>6893</v>
      </c>
      <c r="F47" s="24"/>
    </row>
    <row r="48" ht="69" customHeight="1" spans="1:6">
      <c r="A48" s="8">
        <v>3</v>
      </c>
      <c r="B48" s="26" t="s">
        <v>6894</v>
      </c>
      <c r="C48" s="9" t="s">
        <v>6895</v>
      </c>
      <c r="D48" s="23"/>
      <c r="E48" s="10" t="s">
        <v>6896</v>
      </c>
      <c r="F48" s="24"/>
    </row>
    <row r="49" ht="135" customHeight="1" spans="1:6">
      <c r="A49" s="8">
        <v>4</v>
      </c>
      <c r="B49" s="27" t="s">
        <v>6897</v>
      </c>
      <c r="C49" s="9" t="s">
        <v>6898</v>
      </c>
      <c r="D49" s="23"/>
      <c r="E49" s="10" t="s">
        <v>6899</v>
      </c>
      <c r="F49" s="24"/>
    </row>
    <row r="50" ht="77" customHeight="1" spans="1:6">
      <c r="A50" s="8">
        <v>5</v>
      </c>
      <c r="B50" s="26" t="s">
        <v>6900</v>
      </c>
      <c r="C50" s="9" t="s">
        <v>6901</v>
      </c>
      <c r="D50" s="23"/>
      <c r="E50" s="10" t="s">
        <v>6902</v>
      </c>
      <c r="F50" s="9"/>
    </row>
    <row r="51" spans="1:6">
      <c r="A51" s="12"/>
      <c r="B51" s="12"/>
      <c r="C51" s="12"/>
      <c r="D51" s="12"/>
      <c r="E51" s="12"/>
      <c r="F51" s="12"/>
    </row>
  </sheetData>
  <mergeCells count="23">
    <mergeCell ref="A1:F1"/>
    <mergeCell ref="C3:D3"/>
    <mergeCell ref="C11:D11"/>
    <mergeCell ref="C37:D37"/>
    <mergeCell ref="C44:D44"/>
    <mergeCell ref="A3:A4"/>
    <mergeCell ref="A11:A12"/>
    <mergeCell ref="A37:A38"/>
    <mergeCell ref="A44:A45"/>
    <mergeCell ref="B3:B4"/>
    <mergeCell ref="B5:B6"/>
    <mergeCell ref="B11:B12"/>
    <mergeCell ref="B37:B38"/>
    <mergeCell ref="B44:B45"/>
    <mergeCell ref="C5:C6"/>
    <mergeCell ref="E3:E4"/>
    <mergeCell ref="E11:E12"/>
    <mergeCell ref="E37:E38"/>
    <mergeCell ref="E44:E45"/>
    <mergeCell ref="F3:F4"/>
    <mergeCell ref="F11:F12"/>
    <mergeCell ref="F37:F38"/>
    <mergeCell ref="F44:F45"/>
  </mergeCells>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3" manualBreakCount="3">
    <brk id="9" max="16383" man="1"/>
    <brk id="35" max="16383" man="1"/>
    <brk id="42"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opLeftCell="A7" workbookViewId="0">
      <selection activeCell="E20" sqref="E20"/>
    </sheetView>
  </sheetViews>
  <sheetFormatPr defaultColWidth="9" defaultRowHeight="13.5" outlineLevelCol="5"/>
  <cols>
    <col min="1" max="1" width="6.125" style="12" customWidth="1"/>
    <col min="2" max="2" width="12.125" style="12" customWidth="1"/>
    <col min="3" max="3" width="14.125" style="12" customWidth="1"/>
    <col min="4" max="4" width="18.5" style="12" customWidth="1"/>
    <col min="5" max="5" width="68.5" style="12" customWidth="1"/>
    <col min="6" max="16384" width="9" style="12"/>
  </cols>
  <sheetData>
    <row r="1" ht="28.5" spans="1:6">
      <c r="A1" s="1" t="s">
        <v>6903</v>
      </c>
      <c r="B1" s="1"/>
      <c r="C1" s="1"/>
      <c r="D1" s="1"/>
      <c r="E1" s="1"/>
      <c r="F1" s="1"/>
    </row>
    <row r="2" ht="14.25" spans="1:6">
      <c r="A2" s="2" t="s">
        <v>243</v>
      </c>
      <c r="B2" s="2"/>
      <c r="C2" s="2"/>
      <c r="D2" s="2"/>
      <c r="E2" s="2"/>
      <c r="F2" s="3"/>
    </row>
    <row r="3" spans="1:6">
      <c r="A3" s="4" t="s">
        <v>2</v>
      </c>
      <c r="B3" s="13" t="s">
        <v>3</v>
      </c>
      <c r="C3" s="5" t="s">
        <v>4</v>
      </c>
      <c r="D3" s="6"/>
      <c r="E3" s="4" t="s">
        <v>5</v>
      </c>
      <c r="F3" s="4" t="s">
        <v>6</v>
      </c>
    </row>
    <row r="4" spans="1:6">
      <c r="A4" s="4"/>
      <c r="B4" s="13"/>
      <c r="C4" s="7" t="s">
        <v>7</v>
      </c>
      <c r="D4" s="7" t="s">
        <v>8</v>
      </c>
      <c r="E4" s="4"/>
      <c r="F4" s="4"/>
    </row>
    <row r="5" ht="132" customHeight="1" spans="1:6">
      <c r="A5" s="8">
        <v>1</v>
      </c>
      <c r="B5" s="416" t="s">
        <v>6904</v>
      </c>
      <c r="C5" s="9" t="s">
        <v>6905</v>
      </c>
      <c r="D5" s="9" t="s">
        <v>6906</v>
      </c>
      <c r="E5" s="10" t="s">
        <v>6907</v>
      </c>
      <c r="F5" s="9"/>
    </row>
    <row r="6" ht="126" customHeight="1" spans="1:6">
      <c r="A6" s="8">
        <v>2</v>
      </c>
      <c r="B6" s="9"/>
      <c r="C6" s="9"/>
      <c r="D6" s="9" t="s">
        <v>6908</v>
      </c>
      <c r="E6" s="10"/>
      <c r="F6" s="9"/>
    </row>
    <row r="7" ht="142" customHeight="1" spans="1:6">
      <c r="A7" s="8">
        <v>3</v>
      </c>
      <c r="B7" s="9"/>
      <c r="C7" s="9"/>
      <c r="D7" s="9" t="s">
        <v>6909</v>
      </c>
      <c r="E7" s="10"/>
      <c r="F7" s="9"/>
    </row>
    <row r="8" s="11" customFormat="1" ht="14.25" spans="1:6">
      <c r="A8" s="14" t="s">
        <v>1</v>
      </c>
      <c r="B8" s="14"/>
      <c r="C8" s="14"/>
      <c r="D8" s="14"/>
      <c r="E8" s="14"/>
      <c r="F8" s="15"/>
    </row>
    <row r="9" ht="21" customHeight="1" spans="1:6">
      <c r="A9" s="4" t="s">
        <v>2</v>
      </c>
      <c r="B9" s="4" t="s">
        <v>3</v>
      </c>
      <c r="C9" s="7" t="s">
        <v>4</v>
      </c>
      <c r="D9" s="7"/>
      <c r="E9" s="4" t="s">
        <v>5</v>
      </c>
      <c r="F9" s="4" t="s">
        <v>6</v>
      </c>
    </row>
    <row r="10" ht="28" customHeight="1" spans="1:6">
      <c r="A10" s="4"/>
      <c r="B10" s="4"/>
      <c r="C10" s="7" t="s">
        <v>7</v>
      </c>
      <c r="D10" s="7" t="s">
        <v>8</v>
      </c>
      <c r="E10" s="4"/>
      <c r="F10" s="4"/>
    </row>
    <row r="11" ht="409" customHeight="1" spans="1:6">
      <c r="A11" s="16">
        <v>1</v>
      </c>
      <c r="B11" s="448" t="s">
        <v>6910</v>
      </c>
      <c r="C11" s="18" t="s">
        <v>6911</v>
      </c>
      <c r="D11" s="19"/>
      <c r="E11" s="18" t="s">
        <v>6912</v>
      </c>
      <c r="F11" s="20"/>
    </row>
  </sheetData>
  <mergeCells count="14">
    <mergeCell ref="A1:F1"/>
    <mergeCell ref="C3:D3"/>
    <mergeCell ref="C9:D9"/>
    <mergeCell ref="A3:A4"/>
    <mergeCell ref="A9:A10"/>
    <mergeCell ref="B3:B4"/>
    <mergeCell ref="B5:B7"/>
    <mergeCell ref="B9:B10"/>
    <mergeCell ref="C5:C7"/>
    <mergeCell ref="E3:E4"/>
    <mergeCell ref="E5:E7"/>
    <mergeCell ref="E9:E10"/>
    <mergeCell ref="F3:F4"/>
    <mergeCell ref="F9:F10"/>
  </mergeCells>
  <pageMargins left="0.786805555555556" right="0.786805555555556" top="0.786805555555556" bottom="0.786805555555556" header="0.297916666666667" footer="0.471527777777778"/>
  <pageSetup paperSize="9" orientation="landscape" horizontalDpi="600"/>
  <headerFooter>
    <oddFooter>&amp;C第 &amp;P 页</oddFooter>
  </headerFooter>
  <rowBreaks count="1" manualBreakCount="1">
    <brk id="7"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zoomScale="85" zoomScaleNormal="85" topLeftCell="A4" workbookViewId="0">
      <selection activeCell="A5" sqref="A5"/>
    </sheetView>
  </sheetViews>
  <sheetFormatPr defaultColWidth="9" defaultRowHeight="13.5" outlineLevelRow="5" outlineLevelCol="5"/>
  <cols>
    <col min="1" max="1" width="6.375" customWidth="1"/>
    <col min="2" max="2" width="12" customWidth="1"/>
    <col min="3" max="3" width="13.875" customWidth="1"/>
    <col min="4" max="4" width="13.25" customWidth="1"/>
    <col min="5" max="5" width="77.0166666666667" customWidth="1"/>
  </cols>
  <sheetData>
    <row r="1" ht="28.5" spans="1:6">
      <c r="A1" s="1" t="s">
        <v>6913</v>
      </c>
      <c r="B1" s="1"/>
      <c r="C1" s="1"/>
      <c r="D1" s="1"/>
      <c r="E1" s="1"/>
      <c r="F1" s="1"/>
    </row>
    <row r="2" ht="14.25" spans="1:6">
      <c r="A2" s="2" t="s">
        <v>229</v>
      </c>
      <c r="B2" s="2"/>
      <c r="C2" s="2"/>
      <c r="D2" s="2"/>
      <c r="E2" s="2"/>
      <c r="F2" s="3"/>
    </row>
    <row r="3" ht="16" customHeight="1" spans="1:6">
      <c r="A3" s="4" t="s">
        <v>2</v>
      </c>
      <c r="B3" s="4" t="s">
        <v>3</v>
      </c>
      <c r="C3" s="5" t="s">
        <v>4</v>
      </c>
      <c r="D3" s="6"/>
      <c r="E3" s="4" t="s">
        <v>5</v>
      </c>
      <c r="F3" s="4" t="s">
        <v>6</v>
      </c>
    </row>
    <row r="4" ht="18" customHeight="1" spans="1:6">
      <c r="A4" s="4"/>
      <c r="B4" s="4"/>
      <c r="C4" s="7" t="s">
        <v>7</v>
      </c>
      <c r="D4" s="7" t="s">
        <v>8</v>
      </c>
      <c r="E4" s="4"/>
      <c r="F4" s="4"/>
    </row>
    <row r="5" ht="396" customHeight="1" spans="1:6">
      <c r="A5" s="8">
        <v>1</v>
      </c>
      <c r="B5" s="9">
        <v>1000539000</v>
      </c>
      <c r="C5" s="9" t="s">
        <v>6914</v>
      </c>
      <c r="D5" s="9" t="s">
        <v>6915</v>
      </c>
      <c r="E5" s="10" t="s">
        <v>6916</v>
      </c>
      <c r="F5" s="9"/>
    </row>
    <row r="6" ht="409" customHeight="1" spans="1:6">
      <c r="A6" s="8">
        <v>2</v>
      </c>
      <c r="B6" s="9">
        <v>1000540000</v>
      </c>
      <c r="C6" s="9" t="s">
        <v>6917</v>
      </c>
      <c r="D6" s="9" t="s">
        <v>6918</v>
      </c>
      <c r="E6" s="10" t="s">
        <v>6919</v>
      </c>
      <c r="F6" s="9"/>
    </row>
  </sheetData>
  <mergeCells count="6">
    <mergeCell ref="A1:F1"/>
    <mergeCell ref="C3:D3"/>
    <mergeCell ref="A3:A4"/>
    <mergeCell ref="B3:B4"/>
    <mergeCell ref="E3:E4"/>
    <mergeCell ref="F3:F4"/>
  </mergeCells>
  <conditionalFormatting sqref="A1:F6">
    <cfRule type="duplicateValues" dxfId="0" priority="1"/>
  </conditionalFormatting>
  <pageMargins left="0.786805555555556" right="0.786805555555556" top="0.786805555555556" bottom="0.786805555555556" header="0.297916666666667" footer="0.471527777777778"/>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商务局</vt:lpstr>
      <vt:lpstr>文广新局</vt:lpstr>
      <vt:lpstr>卫计委</vt:lpstr>
      <vt:lpstr>安监局</vt:lpstr>
      <vt:lpstr>市场监督管理局</vt:lpstr>
      <vt:lpstr>审计局</vt:lpstr>
      <vt:lpstr>统计局</vt:lpstr>
      <vt:lpstr>行政审批局</vt:lpstr>
      <vt:lpstr>民宗局</vt:lpstr>
      <vt:lpstr>编办</vt:lpstr>
      <vt:lpstr>金融办</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一品带刀狐狸酱</cp:lastModifiedBy>
  <dcterms:created xsi:type="dcterms:W3CDTF">2006-09-16T00:00:00Z</dcterms:created>
  <dcterms:modified xsi:type="dcterms:W3CDTF">2017-12-04T08:45:34Z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y fmtid="{D5CDD505-2E9C-101B-9397-08002B2CF9AE}" pid="3" name="KSOReadingLayout">
    <vt:bool>false</vt:bool>
  </property>
</Properties>
</file>